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"/>
    </mc:Choice>
  </mc:AlternateContent>
  <bookViews>
    <workbookView xWindow="0" yWindow="0" windowWidth="28800" windowHeight="13020"/>
  </bookViews>
  <sheets>
    <sheet name="15" sheetId="1" r:id="rId1"/>
  </sheets>
  <externalReferences>
    <externalReference r:id="rId2"/>
  </externalReferences>
  <definedNames>
    <definedName name="_xlnm.Print_Area" localSheetId="0">'15'!$A$1:$Y$88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" i="1" l="1"/>
</calcChain>
</file>

<file path=xl/sharedStrings.xml><?xml version="1.0" encoding="utf-8"?>
<sst xmlns="http://schemas.openxmlformats.org/spreadsheetml/2006/main" count="291" uniqueCount="61">
  <si>
    <t>Приложение  № 15</t>
  </si>
  <si>
    <t>к приказу Минэнерго России</t>
  </si>
  <si>
    <t>Форма 15.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</si>
  <si>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</si>
  <si>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</si>
  <si>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</si>
  <si>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</si>
  <si>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</si>
  <si>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</si>
  <si>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</si>
  <si>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</si>
  <si>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</si>
  <si>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</si>
  <si>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</si>
  <si>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</si>
  <si>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</si>
  <si>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</si>
  <si>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</si>
  <si>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</si>
  <si>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</si>
  <si>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</si>
  <si>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</si>
  <si>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</si>
  <si>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</si>
  <si>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</si>
  <si>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</si>
  <si>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</si>
  <si>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</si>
  <si>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</si>
  <si>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</si>
  <si>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</si>
  <si>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</si>
  <si>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</si>
  <si>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</si>
  <si>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</si>
  <si>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</si>
  <si>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</si>
  <si>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</si>
  <si>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Новосибирская область</t>
  </si>
  <si>
    <t>Г</t>
  </si>
  <si>
    <t>н/д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</si>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</sst>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51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6" fillId="0" borderId="0" xfId="2" applyFont="1" applyAlignment="1">
      <alignment horizontal="center" vertical="top"/>
    </xf>
    <xf numFmtId="0" fontId="6" fillId="0" borderId="0" xfId="2" applyFont="1" applyAlignment="1">
      <alignment vertical="top"/>
    </xf>
    <xf numFmtId="0" fontId="1" fillId="0" borderId="0" xfId="1" applyFont="1" applyFill="1" applyAlignment="1">
      <alignment horizontal="center"/>
    </xf>
    <xf numFmtId="0" fontId="4" fillId="0" borderId="0" xfId="1" applyFont="1" applyAlignment="1"/>
    <xf numFmtId="0" fontId="8" fillId="0" borderId="1" xfId="1" applyFont="1" applyFill="1" applyBorder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1" fillId="0" borderId="6" xfId="3" applyFont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1" fillId="0" borderId="7" xfId="3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 wrapText="1"/>
    </xf>
    <xf numFmtId="0" fontId="1" fillId="0" borderId="6" xfId="3" applyFont="1" applyBorder="1" applyAlignment="1">
      <alignment horizontal="center" vertical="center" textRotation="90" wrapText="1"/>
    </xf>
    <xf numFmtId="0" fontId="9" fillId="0" borderId="8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textRotation="90"/>
    </xf>
    <xf numFmtId="0" fontId="2" fillId="0" borderId="8" xfId="1" applyFont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49" fontId="7" fillId="2" borderId="6" xfId="2" applyNumberFormat="1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 wrapText="1"/>
    </xf>
    <xf numFmtId="49" fontId="7" fillId="2" borderId="6" xfId="2" applyNumberFormat="1" applyFont="1" applyFill="1" applyBorder="1" applyAlignment="1">
      <alignment horizontal="center" vertical="center" wrapText="1"/>
    </xf>
    <xf numFmtId="49" fontId="7" fillId="2" borderId="5" xfId="2" applyNumberFormat="1" applyFont="1" applyFill="1" applyBorder="1" applyAlignment="1">
      <alignment horizontal="center" vertical="center" wrapText="1"/>
    </xf>
    <xf numFmtId="49" fontId="7" fillId="3" borderId="6" xfId="2" applyNumberFormat="1" applyFont="1" applyFill="1" applyBorder="1" applyAlignment="1">
      <alignment horizontal="center" vertical="center"/>
    </xf>
    <xf numFmtId="0" fontId="7" fillId="3" borderId="6" xfId="2" applyFont="1" applyFill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 wrapText="1"/>
    </xf>
    <xf numFmtId="49" fontId="6" fillId="0" borderId="6" xfId="2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0" fontId="2" fillId="0" borderId="0" xfId="1" applyFont="1" applyFill="1"/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U3" t="str">
            <v>от « 05 » мая  2016 г. № 380</v>
          </cell>
        </row>
      </sheetData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Z24"/>
  <sheetViews>
    <sheetView tabSelected="1" zoomScale="69" zoomScaleNormal="69" zoomScaleSheetLayoutView="69" workbookViewId="0">
      <selection activeCell="D18" sqref="D18"/>
    </sheetView>
  </sheetViews>
  <sheetFormatPr defaultColWidth="18.28515625" defaultRowHeight="15" x14ac:dyDescent="0.25"/>
  <cols>
    <col min="1" max="1" width="13.7109375" style="1" customWidth="1"/>
    <col min="2" max="2" width="80.42578125" style="2" customWidth="1"/>
    <col min="3" max="3" width="17.7109375" style="2" customWidth="1"/>
    <col min="4" max="4" width="25.5703125" style="2" customWidth="1"/>
    <col min="5" max="5" width="31" style="2" customWidth="1"/>
    <col min="6" max="6" width="48.140625" style="2" customWidth="1"/>
    <col min="7" max="7" width="20.42578125" style="2" customWidth="1"/>
    <col min="8" max="8" width="19.85546875" style="2" customWidth="1"/>
    <col min="9" max="9" width="16" style="2" customWidth="1"/>
    <col min="10" max="10" width="14.5703125" style="2" customWidth="1"/>
    <col min="11" max="12" width="19.85546875" style="2" customWidth="1"/>
    <col min="13" max="14" width="21.140625" style="2" customWidth="1"/>
    <col min="15" max="15" width="12" style="2" customWidth="1"/>
    <col min="16" max="16" width="13.140625" style="2" customWidth="1"/>
    <col min="17" max="17" width="25.140625" style="2" customWidth="1"/>
    <col min="18" max="18" width="25.85546875" style="2" customWidth="1"/>
    <col min="19" max="19" width="14.710937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2.7109375" style="1" customWidth="1"/>
    <col min="24" max="24" width="25.5703125" style="1" customWidth="1"/>
    <col min="25" max="25" width="52.5703125" style="1" customWidth="1"/>
    <col min="26" max="245" width="10.28515625" style="1" customWidth="1"/>
    <col min="246" max="246" width="4.42578125" style="1" bestFit="1" customWidth="1"/>
    <col min="247" max="247" width="18.28515625" style="1" bestFit="1" customWidth="1"/>
    <col min="248" max="248" width="19" style="1" bestFit="1" customWidth="1"/>
    <col min="249" max="249" width="15.42578125" style="1" bestFit="1" customWidth="1"/>
    <col min="250" max="251" width="12.42578125" style="1" bestFit="1" customWidth="1"/>
    <col min="252" max="252" width="7.140625" style="1" bestFit="1" customWidth="1"/>
    <col min="253" max="253" width="10.140625" style="1" bestFit="1" customWidth="1"/>
    <col min="254" max="254" width="15.85546875" style="1" bestFit="1" customWidth="1"/>
    <col min="255" max="255" width="15.140625" style="1" bestFit="1" customWidth="1"/>
    <col min="256" max="16384" width="18.28515625" style="1"/>
  </cols>
  <sheetData>
    <row r="1" spans="1:26" ht="18.75" x14ac:dyDescent="0.25">
      <c r="Y1" s="3" t="s">
        <v>0</v>
      </c>
    </row>
    <row r="2" spans="1:26" ht="18.75" x14ac:dyDescent="0.3">
      <c r="Y2" s="4" t="s">
        <v>1</v>
      </c>
    </row>
    <row r="3" spans="1:26" ht="18.75" x14ac:dyDescent="0.3">
      <c r="Y3" s="4" t="str">
        <f>'[1]14'!U3</f>
        <v>от « 05 » мая  2016 г. № 380</v>
      </c>
    </row>
    <row r="4" spans="1:26" ht="16.5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26" ht="16.5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26" ht="15.75" x14ac:dyDescent="0.25">
      <c r="A6" s="7" t="s">
        <v>59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6" ht="15.75" x14ac:dyDescent="0.25">
      <c r="A7" s="9" t="s">
        <v>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6" ht="15.7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6" ht="16.5" x14ac:dyDescent="0.25">
      <c r="A9" s="11" t="s">
        <v>60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6" s="14" customFormat="1" ht="16.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"/>
      <c r="Z10" s="1"/>
    </row>
    <row r="11" spans="1:26" s="14" customFormat="1" ht="63" customHeight="1" x14ac:dyDescent="0.25">
      <c r="A11" s="15" t="s">
        <v>4</v>
      </c>
      <c r="B11" s="15" t="s">
        <v>5</v>
      </c>
      <c r="C11" s="15" t="s">
        <v>6</v>
      </c>
      <c r="D11" s="16" t="s">
        <v>7</v>
      </c>
      <c r="E11" s="17"/>
      <c r="F11" s="18"/>
      <c r="G11" s="15" t="s">
        <v>8</v>
      </c>
      <c r="H11" s="19" t="s">
        <v>9</v>
      </c>
      <c r="I11" s="19"/>
      <c r="J11" s="19"/>
      <c r="K11" s="19"/>
      <c r="L11" s="19"/>
      <c r="M11" s="20" t="s">
        <v>10</v>
      </c>
      <c r="N11" s="20"/>
      <c r="O11" s="20"/>
      <c r="P11" s="20"/>
      <c r="Q11" s="21" t="s">
        <v>11</v>
      </c>
      <c r="R11" s="22" t="s">
        <v>12</v>
      </c>
      <c r="S11" s="20" t="s">
        <v>13</v>
      </c>
      <c r="T11" s="20"/>
      <c r="U11" s="20"/>
      <c r="V11" s="20"/>
      <c r="W11" s="23" t="s">
        <v>14</v>
      </c>
      <c r="X11" s="24"/>
      <c r="Y11" s="19" t="s">
        <v>15</v>
      </c>
      <c r="Z11" s="1"/>
    </row>
    <row r="12" spans="1:26" s="14" customFormat="1" ht="213.75" customHeight="1" x14ac:dyDescent="0.25">
      <c r="A12" s="25"/>
      <c r="B12" s="25"/>
      <c r="C12" s="25"/>
      <c r="D12" s="19" t="s">
        <v>16</v>
      </c>
      <c r="E12" s="19"/>
      <c r="F12" s="19" t="s">
        <v>17</v>
      </c>
      <c r="G12" s="25"/>
      <c r="H12" s="15" t="s">
        <v>18</v>
      </c>
      <c r="I12" s="19" t="s">
        <v>19</v>
      </c>
      <c r="J12" s="19"/>
      <c r="K12" s="15" t="s">
        <v>20</v>
      </c>
      <c r="L12" s="15" t="s">
        <v>21</v>
      </c>
      <c r="M12" s="22" t="s">
        <v>22</v>
      </c>
      <c r="N12" s="22" t="s">
        <v>23</v>
      </c>
      <c r="O12" s="26" t="s">
        <v>24</v>
      </c>
      <c r="P12" s="26"/>
      <c r="Q12" s="27"/>
      <c r="R12" s="28"/>
      <c r="S12" s="29" t="s">
        <v>25</v>
      </c>
      <c r="T12" s="29"/>
      <c r="U12" s="30" t="s">
        <v>26</v>
      </c>
      <c r="V12" s="30"/>
      <c r="W12" s="31" t="s">
        <v>27</v>
      </c>
      <c r="X12" s="20" t="s">
        <v>28</v>
      </c>
      <c r="Y12" s="19"/>
      <c r="Z12" s="1"/>
    </row>
    <row r="13" spans="1:26" s="14" customFormat="1" ht="43.5" customHeight="1" x14ac:dyDescent="0.25">
      <c r="A13" s="32"/>
      <c r="B13" s="32"/>
      <c r="C13" s="32"/>
      <c r="D13" s="33" t="s">
        <v>29</v>
      </c>
      <c r="E13" s="33" t="s">
        <v>30</v>
      </c>
      <c r="F13" s="19"/>
      <c r="G13" s="32"/>
      <c r="H13" s="32"/>
      <c r="I13" s="34" t="s">
        <v>31</v>
      </c>
      <c r="J13" s="34" t="s">
        <v>32</v>
      </c>
      <c r="K13" s="32"/>
      <c r="L13" s="32"/>
      <c r="M13" s="35"/>
      <c r="N13" s="35"/>
      <c r="O13" s="36" t="s">
        <v>33</v>
      </c>
      <c r="P13" s="36" t="s">
        <v>34</v>
      </c>
      <c r="Q13" s="37"/>
      <c r="R13" s="35"/>
      <c r="S13" s="38" t="s">
        <v>35</v>
      </c>
      <c r="T13" s="38" t="s">
        <v>36</v>
      </c>
      <c r="U13" s="38" t="s">
        <v>35</v>
      </c>
      <c r="V13" s="38" t="s">
        <v>36</v>
      </c>
      <c r="W13" s="39"/>
      <c r="X13" s="20"/>
      <c r="Y13" s="19"/>
      <c r="Z13" s="1"/>
    </row>
    <row r="14" spans="1:26" s="14" customFormat="1" ht="15" customHeight="1" x14ac:dyDescent="0.25">
      <c r="A14" s="40">
        <v>1</v>
      </c>
      <c r="B14" s="40">
        <v>2</v>
      </c>
      <c r="C14" s="40">
        <v>3</v>
      </c>
      <c r="D14" s="40">
        <v>4</v>
      </c>
      <c r="E14" s="40">
        <v>5</v>
      </c>
      <c r="F14" s="40">
        <v>6</v>
      </c>
      <c r="G14" s="40">
        <v>7</v>
      </c>
      <c r="H14" s="40">
        <v>8</v>
      </c>
      <c r="I14" s="40">
        <v>9</v>
      </c>
      <c r="J14" s="40">
        <v>10</v>
      </c>
      <c r="K14" s="40">
        <v>11</v>
      </c>
      <c r="L14" s="40">
        <v>12</v>
      </c>
      <c r="M14" s="40">
        <v>13</v>
      </c>
      <c r="N14" s="40">
        <v>14</v>
      </c>
      <c r="O14" s="40">
        <v>15</v>
      </c>
      <c r="P14" s="40">
        <v>16</v>
      </c>
      <c r="Q14" s="40">
        <v>17</v>
      </c>
      <c r="R14" s="40">
        <v>18</v>
      </c>
      <c r="S14" s="40">
        <v>19</v>
      </c>
      <c r="T14" s="40">
        <v>20</v>
      </c>
      <c r="U14" s="40">
        <v>21</v>
      </c>
      <c r="V14" s="40">
        <v>22</v>
      </c>
      <c r="W14" s="40">
        <v>23</v>
      </c>
      <c r="X14" s="40">
        <v>24</v>
      </c>
      <c r="Y14" s="40">
        <v>25</v>
      </c>
      <c r="Z14" s="1"/>
    </row>
    <row r="15" spans="1:26" ht="15.75" x14ac:dyDescent="0.25">
      <c r="A15" s="41" t="s">
        <v>37</v>
      </c>
      <c r="B15" s="42" t="s">
        <v>38</v>
      </c>
      <c r="C15" s="42" t="s">
        <v>39</v>
      </c>
      <c r="D15" s="42" t="s">
        <v>40</v>
      </c>
      <c r="E15" s="43" t="s">
        <v>40</v>
      </c>
      <c r="F15" s="42" t="s">
        <v>40</v>
      </c>
      <c r="G15" s="43" t="s">
        <v>40</v>
      </c>
      <c r="H15" s="42" t="s">
        <v>40</v>
      </c>
      <c r="I15" s="43" t="s">
        <v>40</v>
      </c>
      <c r="J15" s="42" t="s">
        <v>40</v>
      </c>
      <c r="K15" s="43" t="s">
        <v>40</v>
      </c>
      <c r="L15" s="42" t="s">
        <v>40</v>
      </c>
      <c r="M15" s="43" t="s">
        <v>40</v>
      </c>
      <c r="N15" s="42" t="s">
        <v>40</v>
      </c>
      <c r="O15" s="44" t="s">
        <v>40</v>
      </c>
      <c r="P15" s="42" t="s">
        <v>40</v>
      </c>
      <c r="Q15" s="43" t="s">
        <v>40</v>
      </c>
      <c r="R15" s="42" t="s">
        <v>40</v>
      </c>
      <c r="S15" s="43" t="s">
        <v>40</v>
      </c>
      <c r="T15" s="42" t="s">
        <v>40</v>
      </c>
      <c r="U15" s="43" t="s">
        <v>40</v>
      </c>
      <c r="V15" s="42" t="s">
        <v>40</v>
      </c>
      <c r="W15" s="43" t="s">
        <v>40</v>
      </c>
      <c r="X15" s="42" t="s">
        <v>40</v>
      </c>
      <c r="Y15" s="43" t="s">
        <v>40</v>
      </c>
    </row>
    <row r="16" spans="1:26" ht="31.5" x14ac:dyDescent="0.25">
      <c r="A16" s="45" t="s">
        <v>41</v>
      </c>
      <c r="B16" s="46" t="s">
        <v>42</v>
      </c>
      <c r="C16" s="46" t="s">
        <v>39</v>
      </c>
      <c r="D16" s="47" t="s">
        <v>40</v>
      </c>
      <c r="E16" s="47" t="s">
        <v>40</v>
      </c>
      <c r="F16" s="47" t="s">
        <v>40</v>
      </c>
      <c r="G16" s="47" t="s">
        <v>40</v>
      </c>
      <c r="H16" s="47" t="s">
        <v>40</v>
      </c>
      <c r="I16" s="47" t="s">
        <v>40</v>
      </c>
      <c r="J16" s="47" t="s">
        <v>40</v>
      </c>
      <c r="K16" s="47" t="s">
        <v>40</v>
      </c>
      <c r="L16" s="47" t="s">
        <v>40</v>
      </c>
      <c r="M16" s="47" t="s">
        <v>40</v>
      </c>
      <c r="N16" s="47" t="s">
        <v>40</v>
      </c>
      <c r="O16" s="47" t="s">
        <v>40</v>
      </c>
      <c r="P16" s="47" t="s">
        <v>40</v>
      </c>
      <c r="Q16" s="47" t="s">
        <v>40</v>
      </c>
      <c r="R16" s="47" t="s">
        <v>40</v>
      </c>
      <c r="S16" s="47" t="s">
        <v>40</v>
      </c>
      <c r="T16" s="47" t="s">
        <v>40</v>
      </c>
      <c r="U16" s="47" t="s">
        <v>40</v>
      </c>
      <c r="V16" s="47" t="s">
        <v>40</v>
      </c>
      <c r="W16" s="47" t="s">
        <v>40</v>
      </c>
      <c r="X16" s="47" t="s">
        <v>40</v>
      </c>
      <c r="Y16" s="47" t="s">
        <v>40</v>
      </c>
    </row>
    <row r="17" spans="1:25" s="50" customFormat="1" ht="15.75" x14ac:dyDescent="0.25">
      <c r="A17" s="48" t="s">
        <v>43</v>
      </c>
      <c r="B17" s="49" t="s">
        <v>44</v>
      </c>
      <c r="C17" s="49" t="s">
        <v>39</v>
      </c>
      <c r="D17" s="33" t="s">
        <v>40</v>
      </c>
      <c r="E17" s="33" t="s">
        <v>40</v>
      </c>
      <c r="F17" s="33" t="s">
        <v>40</v>
      </c>
      <c r="G17" s="33" t="s">
        <v>40</v>
      </c>
      <c r="H17" s="33" t="s">
        <v>40</v>
      </c>
      <c r="I17" s="33" t="s">
        <v>40</v>
      </c>
      <c r="J17" s="33" t="s">
        <v>40</v>
      </c>
      <c r="K17" s="33" t="s">
        <v>40</v>
      </c>
      <c r="L17" s="33" t="s">
        <v>40</v>
      </c>
      <c r="M17" s="33" t="s">
        <v>40</v>
      </c>
      <c r="N17" s="33" t="s">
        <v>40</v>
      </c>
      <c r="O17" s="33" t="s">
        <v>40</v>
      </c>
      <c r="P17" s="33" t="s">
        <v>40</v>
      </c>
      <c r="Q17" s="33" t="s">
        <v>40</v>
      </c>
      <c r="R17" s="33" t="s">
        <v>40</v>
      </c>
      <c r="S17" s="33" t="s">
        <v>40</v>
      </c>
      <c r="T17" s="33" t="s">
        <v>40</v>
      </c>
      <c r="U17" s="33" t="s">
        <v>40</v>
      </c>
      <c r="V17" s="33" t="s">
        <v>40</v>
      </c>
      <c r="W17" s="33" t="s">
        <v>40</v>
      </c>
      <c r="X17" s="33" t="s">
        <v>40</v>
      </c>
      <c r="Y17" s="33" t="s">
        <v>40</v>
      </c>
    </row>
    <row r="18" spans="1:25" s="50" customFormat="1" ht="31.5" x14ac:dyDescent="0.25">
      <c r="A18" s="48" t="s">
        <v>45</v>
      </c>
      <c r="B18" s="49" t="s">
        <v>46</v>
      </c>
      <c r="C18" s="49" t="s">
        <v>39</v>
      </c>
      <c r="D18" s="33" t="s">
        <v>40</v>
      </c>
      <c r="E18" s="33" t="s">
        <v>40</v>
      </c>
      <c r="F18" s="33" t="s">
        <v>40</v>
      </c>
      <c r="G18" s="33" t="s">
        <v>40</v>
      </c>
      <c r="H18" s="33" t="s">
        <v>40</v>
      </c>
      <c r="I18" s="33" t="s">
        <v>40</v>
      </c>
      <c r="J18" s="33" t="s">
        <v>40</v>
      </c>
      <c r="K18" s="33" t="s">
        <v>40</v>
      </c>
      <c r="L18" s="33" t="s">
        <v>40</v>
      </c>
      <c r="M18" s="33" t="s">
        <v>40</v>
      </c>
      <c r="N18" s="33" t="s">
        <v>40</v>
      </c>
      <c r="O18" s="33" t="s">
        <v>40</v>
      </c>
      <c r="P18" s="33" t="s">
        <v>40</v>
      </c>
      <c r="Q18" s="33" t="s">
        <v>40</v>
      </c>
      <c r="R18" s="33" t="s">
        <v>40</v>
      </c>
      <c r="S18" s="33" t="s">
        <v>40</v>
      </c>
      <c r="T18" s="33" t="s">
        <v>40</v>
      </c>
      <c r="U18" s="33" t="s">
        <v>40</v>
      </c>
      <c r="V18" s="33" t="s">
        <v>40</v>
      </c>
      <c r="W18" s="33" t="s">
        <v>40</v>
      </c>
      <c r="X18" s="33" t="s">
        <v>40</v>
      </c>
      <c r="Y18" s="33" t="s">
        <v>40</v>
      </c>
    </row>
    <row r="19" spans="1:25" s="50" customFormat="1" ht="47.25" x14ac:dyDescent="0.25">
      <c r="A19" s="49" t="s">
        <v>47</v>
      </c>
      <c r="B19" s="49" t="s">
        <v>48</v>
      </c>
      <c r="C19" s="49" t="s">
        <v>39</v>
      </c>
      <c r="D19" s="33" t="s">
        <v>40</v>
      </c>
      <c r="E19" s="33" t="s">
        <v>40</v>
      </c>
      <c r="F19" s="33" t="s">
        <v>40</v>
      </c>
      <c r="G19" s="33" t="s">
        <v>40</v>
      </c>
      <c r="H19" s="33" t="s">
        <v>40</v>
      </c>
      <c r="I19" s="33" t="s">
        <v>40</v>
      </c>
      <c r="J19" s="33" t="s">
        <v>40</v>
      </c>
      <c r="K19" s="33" t="s">
        <v>40</v>
      </c>
      <c r="L19" s="33" t="s">
        <v>40</v>
      </c>
      <c r="M19" s="33" t="s">
        <v>40</v>
      </c>
      <c r="N19" s="33" t="s">
        <v>40</v>
      </c>
      <c r="O19" s="33" t="s">
        <v>40</v>
      </c>
      <c r="P19" s="33" t="s">
        <v>40</v>
      </c>
      <c r="Q19" s="33" t="s">
        <v>40</v>
      </c>
      <c r="R19" s="33" t="s">
        <v>40</v>
      </c>
      <c r="S19" s="33" t="s">
        <v>40</v>
      </c>
      <c r="T19" s="33" t="s">
        <v>40</v>
      </c>
      <c r="U19" s="33" t="s">
        <v>40</v>
      </c>
      <c r="V19" s="33" t="s">
        <v>40</v>
      </c>
      <c r="W19" s="33" t="s">
        <v>40</v>
      </c>
      <c r="X19" s="33" t="s">
        <v>40</v>
      </c>
      <c r="Y19" s="33" t="s">
        <v>40</v>
      </c>
    </row>
    <row r="20" spans="1:25" s="50" customFormat="1" ht="47.25" x14ac:dyDescent="0.25">
      <c r="A20" s="49" t="s">
        <v>49</v>
      </c>
      <c r="B20" s="49" t="s">
        <v>50</v>
      </c>
      <c r="C20" s="49" t="s">
        <v>39</v>
      </c>
      <c r="D20" s="33" t="s">
        <v>40</v>
      </c>
      <c r="E20" s="33" t="s">
        <v>40</v>
      </c>
      <c r="F20" s="33" t="s">
        <v>40</v>
      </c>
      <c r="G20" s="33" t="s">
        <v>40</v>
      </c>
      <c r="H20" s="33" t="s">
        <v>40</v>
      </c>
      <c r="I20" s="33" t="s">
        <v>40</v>
      </c>
      <c r="J20" s="33" t="s">
        <v>40</v>
      </c>
      <c r="K20" s="33" t="s">
        <v>40</v>
      </c>
      <c r="L20" s="33" t="s">
        <v>40</v>
      </c>
      <c r="M20" s="33" t="s">
        <v>40</v>
      </c>
      <c r="N20" s="33" t="s">
        <v>40</v>
      </c>
      <c r="O20" s="33" t="s">
        <v>40</v>
      </c>
      <c r="P20" s="33" t="s">
        <v>40</v>
      </c>
      <c r="Q20" s="33" t="s">
        <v>40</v>
      </c>
      <c r="R20" s="33" t="s">
        <v>40</v>
      </c>
      <c r="S20" s="33" t="s">
        <v>40</v>
      </c>
      <c r="T20" s="33" t="s">
        <v>40</v>
      </c>
      <c r="U20" s="33" t="s">
        <v>40</v>
      </c>
      <c r="V20" s="33" t="s">
        <v>40</v>
      </c>
      <c r="W20" s="33" t="s">
        <v>40</v>
      </c>
      <c r="X20" s="33" t="s">
        <v>40</v>
      </c>
      <c r="Y20" s="33" t="s">
        <v>40</v>
      </c>
    </row>
    <row r="21" spans="1:25" s="50" customFormat="1" ht="47.25" x14ac:dyDescent="0.25">
      <c r="A21" s="49" t="s">
        <v>51</v>
      </c>
      <c r="B21" s="49" t="s">
        <v>52</v>
      </c>
      <c r="C21" s="49" t="s">
        <v>39</v>
      </c>
      <c r="D21" s="33" t="s">
        <v>40</v>
      </c>
      <c r="E21" s="33" t="s">
        <v>40</v>
      </c>
      <c r="F21" s="33" t="s">
        <v>40</v>
      </c>
      <c r="G21" s="33" t="s">
        <v>40</v>
      </c>
      <c r="H21" s="33" t="s">
        <v>40</v>
      </c>
      <c r="I21" s="33" t="s">
        <v>40</v>
      </c>
      <c r="J21" s="33" t="s">
        <v>40</v>
      </c>
      <c r="K21" s="33" t="s">
        <v>40</v>
      </c>
      <c r="L21" s="33" t="s">
        <v>40</v>
      </c>
      <c r="M21" s="33" t="s">
        <v>40</v>
      </c>
      <c r="N21" s="33" t="s">
        <v>40</v>
      </c>
      <c r="O21" s="33" t="s">
        <v>40</v>
      </c>
      <c r="P21" s="33" t="s">
        <v>40</v>
      </c>
      <c r="Q21" s="33" t="s">
        <v>40</v>
      </c>
      <c r="R21" s="33" t="s">
        <v>40</v>
      </c>
      <c r="S21" s="33" t="s">
        <v>40</v>
      </c>
      <c r="T21" s="33" t="s">
        <v>40</v>
      </c>
      <c r="U21" s="33" t="s">
        <v>40</v>
      </c>
      <c r="V21" s="33" t="s">
        <v>40</v>
      </c>
      <c r="W21" s="33" t="s">
        <v>40</v>
      </c>
      <c r="X21" s="33" t="s">
        <v>40</v>
      </c>
      <c r="Y21" s="33" t="s">
        <v>40</v>
      </c>
    </row>
    <row r="22" spans="1:25" s="50" customFormat="1" ht="63" x14ac:dyDescent="0.25">
      <c r="A22" s="49" t="s">
        <v>53</v>
      </c>
      <c r="B22" s="49" t="s">
        <v>54</v>
      </c>
      <c r="C22" s="49" t="s">
        <v>39</v>
      </c>
      <c r="D22" s="33" t="s">
        <v>40</v>
      </c>
      <c r="E22" s="33" t="s">
        <v>40</v>
      </c>
      <c r="F22" s="33" t="s">
        <v>40</v>
      </c>
      <c r="G22" s="33" t="s">
        <v>40</v>
      </c>
      <c r="H22" s="33" t="s">
        <v>40</v>
      </c>
      <c r="I22" s="33" t="s">
        <v>40</v>
      </c>
      <c r="J22" s="33" t="s">
        <v>40</v>
      </c>
      <c r="K22" s="33" t="s">
        <v>40</v>
      </c>
      <c r="L22" s="33" t="s">
        <v>40</v>
      </c>
      <c r="M22" s="33" t="s">
        <v>40</v>
      </c>
      <c r="N22" s="33" t="s">
        <v>40</v>
      </c>
      <c r="O22" s="33" t="s">
        <v>40</v>
      </c>
      <c r="P22" s="33" t="s">
        <v>40</v>
      </c>
      <c r="Q22" s="33" t="s">
        <v>40</v>
      </c>
      <c r="R22" s="33" t="s">
        <v>40</v>
      </c>
      <c r="S22" s="33" t="s">
        <v>40</v>
      </c>
      <c r="T22" s="33" t="s">
        <v>40</v>
      </c>
      <c r="U22" s="33" t="s">
        <v>40</v>
      </c>
      <c r="V22" s="33" t="s">
        <v>40</v>
      </c>
      <c r="W22" s="33" t="s">
        <v>40</v>
      </c>
      <c r="X22" s="33" t="s">
        <v>40</v>
      </c>
      <c r="Y22" s="33" t="s">
        <v>40</v>
      </c>
    </row>
    <row r="23" spans="1:25" s="50" customFormat="1" ht="63" x14ac:dyDescent="0.25">
      <c r="A23" s="49" t="s">
        <v>55</v>
      </c>
      <c r="B23" s="49" t="s">
        <v>56</v>
      </c>
      <c r="C23" s="49" t="s">
        <v>39</v>
      </c>
      <c r="D23" s="33" t="s">
        <v>40</v>
      </c>
      <c r="E23" s="33" t="s">
        <v>40</v>
      </c>
      <c r="F23" s="33" t="s">
        <v>40</v>
      </c>
      <c r="G23" s="33" t="s">
        <v>40</v>
      </c>
      <c r="H23" s="33" t="s">
        <v>40</v>
      </c>
      <c r="I23" s="33" t="s">
        <v>40</v>
      </c>
      <c r="J23" s="33" t="s">
        <v>40</v>
      </c>
      <c r="K23" s="33" t="s">
        <v>40</v>
      </c>
      <c r="L23" s="33" t="s">
        <v>40</v>
      </c>
      <c r="M23" s="33" t="s">
        <v>40</v>
      </c>
      <c r="N23" s="33" t="s">
        <v>40</v>
      </c>
      <c r="O23" s="33" t="s">
        <v>40</v>
      </c>
      <c r="P23" s="33" t="s">
        <v>40</v>
      </c>
      <c r="Q23" s="33" t="s">
        <v>40</v>
      </c>
      <c r="R23" s="33" t="s">
        <v>40</v>
      </c>
      <c r="S23" s="33" t="s">
        <v>40</v>
      </c>
      <c r="T23" s="33" t="s">
        <v>40</v>
      </c>
      <c r="U23" s="33" t="s">
        <v>40</v>
      </c>
      <c r="V23" s="33" t="s">
        <v>40</v>
      </c>
      <c r="W23" s="33" t="s">
        <v>40</v>
      </c>
      <c r="X23" s="33" t="s">
        <v>40</v>
      </c>
      <c r="Y23" s="33" t="s">
        <v>40</v>
      </c>
    </row>
    <row r="24" spans="1:25" s="50" customFormat="1" ht="31.5" x14ac:dyDescent="0.25">
      <c r="A24" s="48" t="s">
        <v>57</v>
      </c>
      <c r="B24" s="49" t="s">
        <v>58</v>
      </c>
      <c r="C24" s="49" t="s">
        <v>39</v>
      </c>
      <c r="D24" s="33" t="s">
        <v>40</v>
      </c>
      <c r="E24" s="33" t="s">
        <v>40</v>
      </c>
      <c r="F24" s="33" t="s">
        <v>40</v>
      </c>
      <c r="G24" s="33" t="s">
        <v>40</v>
      </c>
      <c r="H24" s="33" t="s">
        <v>40</v>
      </c>
      <c r="I24" s="33" t="s">
        <v>40</v>
      </c>
      <c r="J24" s="33" t="s">
        <v>40</v>
      </c>
      <c r="K24" s="33" t="s">
        <v>40</v>
      </c>
      <c r="L24" s="33" t="s">
        <v>40</v>
      </c>
      <c r="M24" s="33" t="s">
        <v>40</v>
      </c>
      <c r="N24" s="33" t="s">
        <v>40</v>
      </c>
      <c r="O24" s="33" t="s">
        <v>40</v>
      </c>
      <c r="P24" s="33" t="s">
        <v>40</v>
      </c>
      <c r="Q24" s="33" t="s">
        <v>40</v>
      </c>
      <c r="R24" s="33" t="s">
        <v>40</v>
      </c>
      <c r="S24" s="33" t="s">
        <v>40</v>
      </c>
      <c r="T24" s="33" t="s">
        <v>40</v>
      </c>
      <c r="U24" s="33" t="s">
        <v>40</v>
      </c>
      <c r="V24" s="33" t="s">
        <v>40</v>
      </c>
      <c r="W24" s="33" t="s">
        <v>40</v>
      </c>
      <c r="X24" s="33" t="s">
        <v>40</v>
      </c>
      <c r="Y24" s="33" t="s">
        <v>40</v>
      </c>
    </row>
  </sheetData>
  <mergeCells count="31">
    <mergeCell ref="K12:K13"/>
    <mergeCell ref="L12:L13"/>
    <mergeCell ref="M12:M13"/>
    <mergeCell ref="N12:N13"/>
    <mergeCell ref="O12:P12"/>
    <mergeCell ref="S12:T12"/>
    <mergeCell ref="M11:P11"/>
    <mergeCell ref="Q11:Q13"/>
    <mergeCell ref="R11:R13"/>
    <mergeCell ref="S11:V11"/>
    <mergeCell ref="W11:X11"/>
    <mergeCell ref="Y11:Y13"/>
    <mergeCell ref="U12:V12"/>
    <mergeCell ref="W12:W13"/>
    <mergeCell ref="X12:X13"/>
    <mergeCell ref="A11:A13"/>
    <mergeCell ref="B11:B13"/>
    <mergeCell ref="C11:C13"/>
    <mergeCell ref="D11:F11"/>
    <mergeCell ref="G11:G13"/>
    <mergeCell ref="H11:L11"/>
    <mergeCell ref="D12:E12"/>
    <mergeCell ref="F12:F13"/>
    <mergeCell ref="H12:H13"/>
    <mergeCell ref="I12:J12"/>
    <mergeCell ref="A4:L4"/>
    <mergeCell ref="A6:L6"/>
    <mergeCell ref="A7:L7"/>
    <mergeCell ref="A8:L8"/>
    <mergeCell ref="A9:L9"/>
    <mergeCell ref="A10:X10"/>
  </mergeCells>
  <pageMargins left="0.70866141732283472" right="0.70866141732283472" top="0.74803149606299213" bottom="0.74803149606299213" header="0.31496062992125984" footer="0.31496062992125984"/>
  <pageSetup paperSize="8" scale="23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</vt:lpstr>
      <vt:lpstr>'15'!Область_печати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2025-04-23T16:04:42Z</dcterms:created>
  <dcterms:modified xsi:type="dcterms:W3CDTF">2025-04-23T16:05:40Z</dcterms:modified>
</cp:coreProperties>
</file>