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14" activeTab="14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<sst xmlns="http://schemas.openxmlformats.org/spreadsheetml/2006/main" count="13301" uniqueCount="906">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</sst>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3" fillId="0" borderId="1" xfId="9" applyFont="1" applyBorder="1" applyAlignment="1">
      <alignment horizontal="center" vertical="center" textRotation="90" wrapText="1"/>
    </xf>
    <xf numFmtId="0" fontId="7" fillId="0" borderId="1" xfId="9" applyFont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4" fillId="0" borderId="0" xfId="2" applyNumberFormat="1" applyFont="1" applyFill="1" applyBorder="1" applyAlignment="1">
      <alignment horizontal="right" vertical="top"/>
    </xf>
    <xf numFmtId="49" fontId="1" fillId="0" borderId="0" xfId="2" applyNumberFormat="1" applyFill="1" applyBorder="1"/>
    <xf numFmtId="49" fontId="2" fillId="0" borderId="0" xfId="2" applyNumberFormat="1" applyFont="1" applyFill="1" applyBorder="1" applyAlignment="1">
      <alignment horizont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6" fillId="0" borderId="0" xfId="10" applyFont="1" applyAlignment="1">
      <alignment horizontal="center" vertical="center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8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/>
    </xf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7" fillId="0" borderId="1" xfId="7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6" fillId="0" borderId="0" xfId="5" applyFont="1"/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25" fillId="0" borderId="0" xfId="6" applyFont="1" applyFill="1" applyBorder="1" applyAlignment="1">
      <alignment horizontal="center" wrapText="1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0" fontId="30" fillId="0" borderId="2" xfId="4" applyFont="1" applyBorder="1"/>
    <xf numFmtId="0" fontId="30" fillId="0" borderId="6" xfId="4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0" xfId="10" applyFont="1" applyAlignment="1">
      <alignment horizontal="center" vertical="top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19" fillId="0" borderId="0" xfId="5" applyFont="1" applyAlignment="1">
      <alignment horizontal="center"/>
    </xf>
    <xf numFmtId="0" fontId="32" fillId="0" borderId="0" xfId="4" applyFont="1" applyAlignment="1">
      <alignment horizontal="center" wrapText="1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0" xfId="10" applyFont="1"/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0" xfId="4" applyFont="1" applyAlignment="1">
      <alignment horizontal="left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19" fillId="0" borderId="1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6" fillId="0" borderId="0" xfId="3" applyFont="1"/>
    <xf numFmtId="0" fontId="25" fillId="0" borderId="0" xfId="6" applyFont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94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4" t="s">
        <v>72</v>
      </c>
      <c r="K22" s="364"/>
      <c r="L22" s="364" t="s">
        <v>73</v>
      </c>
      <c r="M22" s="364"/>
      <c r="N22" s="364" t="s">
        <v>67</v>
      </c>
      <c r="O22" s="364"/>
      <c r="P22" s="364" t="s">
        <v>68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V22:W22"/>
    <mergeCell ref="X22:Y22"/>
    <mergeCell ref="R21:U21"/>
    <mergeCell ref="V21:Y21"/>
    <mergeCell ref="Z21:AA21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D22:E22"/>
    <mergeCell ref="F22:G22"/>
    <mergeCell ref="H22:I22"/>
    <mergeCell ref="J22:K22"/>
    <mergeCell ref="L22:M22"/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3" t="s">
        <v>78</v>
      </c>
      <c r="AH1" s="463"/>
      <c r="AI1" s="463"/>
      <c r="AJ1" s="463"/>
      <c r="AK1" s="463"/>
      <c r="AL1" s="463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3" t="s">
        <v>868</v>
      </c>
      <c r="AH2" s="463"/>
      <c r="AI2" s="463"/>
      <c r="AJ2" s="463"/>
      <c r="AK2" s="463"/>
      <c r="AL2" s="463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3" t="s">
        <v>852</v>
      </c>
      <c r="AH3" s="463"/>
      <c r="AI3" s="463"/>
      <c r="AJ3" s="463"/>
      <c r="AK3" s="463"/>
      <c r="AL3" s="463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3" t="s">
        <v>886</v>
      </c>
      <c r="AH4" s="463"/>
      <c r="AI4" s="463"/>
      <c r="AJ4" s="463"/>
      <c r="AK4" s="463"/>
      <c r="AL4" s="463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3"/>
      <c r="AH5" s="463"/>
      <c r="AI5" s="463"/>
      <c r="AJ5" s="463"/>
      <c r="AK5" s="463"/>
      <c r="AL5" s="463"/>
    </row>
    <row r="6" spans="1:38" ht="18.75">
      <c r="A6" s="461" t="s">
        <v>362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1"/>
      <c r="AG6" s="461"/>
      <c r="AH6" s="461"/>
      <c r="AI6" s="461"/>
      <c r="AJ6" s="461"/>
      <c r="AK6" s="461"/>
      <c r="AL6" s="461"/>
    </row>
    <row r="7" spans="1:38" ht="18.75">
      <c r="A7" s="462" t="s">
        <v>878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462"/>
      <c r="AL7" s="462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04" t="s">
        <v>203</v>
      </c>
      <c r="B9" s="404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  <c r="T9" s="404"/>
      <c r="U9" s="404"/>
      <c r="V9" s="404"/>
      <c r="W9" s="404"/>
      <c r="X9" s="404"/>
      <c r="Y9" s="404"/>
      <c r="Z9" s="404"/>
      <c r="AA9" s="404"/>
      <c r="AB9" s="404"/>
      <c r="AC9" s="404"/>
      <c r="AD9" s="404"/>
      <c r="AE9" s="404"/>
      <c r="AF9" s="404"/>
      <c r="AG9" s="404"/>
      <c r="AH9" s="404"/>
      <c r="AI9" s="404"/>
      <c r="AJ9" s="404"/>
      <c r="AK9" s="404"/>
      <c r="AL9" s="404"/>
    </row>
    <row r="10" spans="1:38" ht="15.75">
      <c r="A10" s="409" t="s">
        <v>204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  <c r="Y10" s="409"/>
      <c r="Z10" s="409"/>
      <c r="AA10" s="409"/>
      <c r="AB10" s="409"/>
      <c r="AC10" s="409"/>
      <c r="AD10" s="409"/>
      <c r="AE10" s="409"/>
      <c r="AF10" s="409"/>
      <c r="AG10" s="409"/>
      <c r="AH10" s="409"/>
      <c r="AI10" s="409"/>
      <c r="AJ10" s="409"/>
      <c r="AK10" s="409"/>
      <c r="AL10" s="409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57" t="s">
        <v>875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57"/>
      <c r="AA12" s="457"/>
      <c r="AB12" s="457"/>
      <c r="AC12" s="457"/>
      <c r="AD12" s="457"/>
      <c r="AE12" s="457"/>
      <c r="AF12" s="457"/>
      <c r="AG12" s="457"/>
      <c r="AH12" s="457"/>
      <c r="AI12" s="457"/>
      <c r="AJ12" s="457"/>
      <c r="AK12" s="457"/>
      <c r="AL12" s="457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0" t="s">
        <v>358</v>
      </c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0"/>
      <c r="Y14" s="410"/>
      <c r="Z14" s="410"/>
      <c r="AA14" s="410"/>
      <c r="AB14" s="410"/>
      <c r="AC14" s="410"/>
      <c r="AD14" s="410"/>
      <c r="AE14" s="410"/>
      <c r="AF14" s="410"/>
      <c r="AG14" s="410"/>
      <c r="AH14" s="410"/>
      <c r="AI14" s="410"/>
      <c r="AJ14" s="410"/>
      <c r="AK14" s="410"/>
      <c r="AL14" s="410"/>
    </row>
    <row r="15" spans="1:38" ht="15.75">
      <c r="A15" s="446" t="s">
        <v>29</v>
      </c>
      <c r="B15" s="446"/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</row>
    <row r="16" spans="1:38" ht="15.75">
      <c r="A16" s="447"/>
      <c r="B16" s="447"/>
      <c r="C16" s="447"/>
      <c r="D16" s="447"/>
      <c r="E16" s="447"/>
      <c r="F16" s="447"/>
      <c r="G16" s="447"/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</row>
    <row r="17" spans="1:38" ht="47.25" customHeight="1">
      <c r="A17" s="438" t="s">
        <v>30</v>
      </c>
      <c r="B17" s="460" t="s">
        <v>206</v>
      </c>
      <c r="C17" s="460" t="s">
        <v>207</v>
      </c>
      <c r="D17" s="429" t="s">
        <v>879</v>
      </c>
      <c r="E17" s="429"/>
      <c r="F17" s="429"/>
      <c r="G17" s="429"/>
      <c r="H17" s="429"/>
      <c r="I17" s="429"/>
      <c r="J17" s="429"/>
      <c r="K17" s="429"/>
      <c r="L17" s="429"/>
      <c r="M17" s="429"/>
      <c r="N17" s="429"/>
      <c r="O17" s="429"/>
      <c r="P17" s="429"/>
      <c r="Q17" s="429"/>
      <c r="R17" s="429"/>
      <c r="S17" s="429"/>
      <c r="T17" s="429"/>
      <c r="U17" s="429"/>
      <c r="V17" s="429"/>
      <c r="W17" s="429"/>
      <c r="X17" s="429"/>
      <c r="Y17" s="429"/>
      <c r="Z17" s="429"/>
      <c r="AA17" s="429"/>
      <c r="AB17" s="429"/>
      <c r="AC17" s="429"/>
      <c r="AD17" s="429"/>
      <c r="AE17" s="429"/>
      <c r="AF17" s="429"/>
      <c r="AG17" s="429"/>
      <c r="AH17" s="429"/>
      <c r="AI17" s="429"/>
      <c r="AJ17" s="429"/>
      <c r="AK17" s="429"/>
      <c r="AL17" s="429"/>
    </row>
    <row r="18" spans="1:38" ht="39.75" customHeight="1">
      <c r="A18" s="439"/>
      <c r="B18" s="460"/>
      <c r="C18" s="460"/>
      <c r="D18" s="429" t="s">
        <v>363</v>
      </c>
      <c r="E18" s="429"/>
      <c r="F18" s="429"/>
      <c r="G18" s="429"/>
      <c r="H18" s="429"/>
      <c r="I18" s="429"/>
      <c r="J18" s="429"/>
      <c r="K18" s="429" t="s">
        <v>364</v>
      </c>
      <c r="L18" s="429"/>
      <c r="M18" s="429"/>
      <c r="N18" s="429"/>
      <c r="O18" s="429"/>
      <c r="P18" s="429"/>
      <c r="Q18" s="429"/>
      <c r="R18" s="429" t="s">
        <v>365</v>
      </c>
      <c r="S18" s="429"/>
      <c r="T18" s="429"/>
      <c r="U18" s="429"/>
      <c r="V18" s="429"/>
      <c r="W18" s="429"/>
      <c r="X18" s="429"/>
      <c r="Y18" s="429" t="s">
        <v>366</v>
      </c>
      <c r="Z18" s="429"/>
      <c r="AA18" s="429"/>
      <c r="AB18" s="429"/>
      <c r="AC18" s="429"/>
      <c r="AD18" s="429"/>
      <c r="AE18" s="429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9"/>
      <c r="B19" s="460"/>
      <c r="C19" s="460"/>
      <c r="D19" s="90" t="s">
        <v>252</v>
      </c>
      <c r="E19" s="429" t="s">
        <v>253</v>
      </c>
      <c r="F19" s="429"/>
      <c r="G19" s="429"/>
      <c r="H19" s="429"/>
      <c r="I19" s="429"/>
      <c r="J19" s="429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40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D17:AL17"/>
    <mergeCell ref="AF18:AL18"/>
    <mergeCell ref="E19:J19"/>
    <mergeCell ref="L19:Q19"/>
    <mergeCell ref="S19:X19"/>
    <mergeCell ref="Z19:AE19"/>
    <mergeCell ref="AG1:AL1"/>
    <mergeCell ref="AG2:AL2"/>
    <mergeCell ref="AG3:AL3"/>
    <mergeCell ref="AG4:AL4"/>
    <mergeCell ref="AG5:AL5"/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01" t="s">
        <v>78</v>
      </c>
      <c r="BV1" s="401"/>
      <c r="BW1" s="401"/>
      <c r="BX1" s="401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01" t="s">
        <v>868</v>
      </c>
      <c r="BV2" s="401"/>
      <c r="BW2" s="401"/>
      <c r="BX2" s="401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01" t="s">
        <v>853</v>
      </c>
      <c r="BV3" s="401"/>
      <c r="BW3" s="401"/>
      <c r="BX3" s="401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03" t="s">
        <v>886</v>
      </c>
      <c r="BV4" s="403"/>
      <c r="BW4" s="403"/>
      <c r="BX4" s="403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80" t="s">
        <v>403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59"/>
      <c r="R6" s="459"/>
      <c r="S6" s="459"/>
      <c r="T6" s="459"/>
      <c r="U6" s="459"/>
      <c r="V6" s="459"/>
      <c r="W6" s="459"/>
      <c r="X6" s="459"/>
      <c r="Y6" s="459"/>
      <c r="Z6" s="459"/>
      <c r="AA6" s="459"/>
      <c r="AB6" s="459"/>
      <c r="AC6" s="459"/>
      <c r="AD6" s="459"/>
      <c r="AE6" s="459"/>
      <c r="AF6" s="459"/>
      <c r="AG6" s="459"/>
      <c r="AH6" s="459"/>
      <c r="AI6" s="459"/>
      <c r="AJ6" s="459"/>
      <c r="AK6" s="459"/>
      <c r="AL6" s="459"/>
      <c r="AM6" s="459"/>
      <c r="AN6" s="459"/>
      <c r="AO6" s="459"/>
      <c r="AP6" s="459"/>
      <c r="AQ6" s="459"/>
      <c r="AR6" s="459"/>
      <c r="AS6" s="459"/>
      <c r="AT6" s="459"/>
      <c r="AU6" s="459"/>
      <c r="AV6" s="459"/>
      <c r="AW6" s="459"/>
      <c r="AX6" s="459"/>
      <c r="AY6" s="459"/>
      <c r="AZ6" s="459"/>
      <c r="BA6" s="459"/>
      <c r="BB6" s="459"/>
      <c r="BC6" s="459"/>
      <c r="BD6" s="459"/>
      <c r="BE6" s="459"/>
      <c r="BF6" s="459"/>
      <c r="BG6" s="459"/>
      <c r="BH6" s="459"/>
      <c r="BI6" s="459"/>
      <c r="BJ6" s="459"/>
      <c r="BK6" s="459"/>
      <c r="BL6" s="459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04" t="s">
        <v>404</v>
      </c>
      <c r="B8" s="404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4"/>
      <c r="V8" s="404"/>
      <c r="W8" s="404"/>
      <c r="X8" s="404"/>
      <c r="Y8" s="404"/>
      <c r="Z8" s="404"/>
      <c r="AA8" s="404"/>
      <c r="AB8" s="404"/>
      <c r="AC8" s="404"/>
      <c r="AD8" s="404"/>
      <c r="AE8" s="404"/>
      <c r="AF8" s="404"/>
      <c r="AG8" s="404"/>
      <c r="AH8" s="404"/>
      <c r="AI8" s="404"/>
      <c r="AJ8" s="404"/>
      <c r="AK8" s="404"/>
      <c r="AL8" s="404"/>
      <c r="AM8" s="404"/>
      <c r="AN8" s="404"/>
      <c r="AO8" s="404"/>
      <c r="AP8" s="404"/>
      <c r="AQ8" s="404"/>
      <c r="AR8" s="404"/>
      <c r="AS8" s="404"/>
      <c r="AT8" s="404"/>
      <c r="AU8" s="404"/>
      <c r="AV8" s="404"/>
      <c r="AW8" s="404"/>
      <c r="AX8" s="404"/>
      <c r="AY8" s="404"/>
      <c r="AZ8" s="404"/>
      <c r="BA8" s="404"/>
      <c r="BB8" s="404"/>
      <c r="BC8" s="404"/>
      <c r="BD8" s="404"/>
      <c r="BE8" s="404"/>
      <c r="BF8" s="404"/>
      <c r="BG8" s="404"/>
      <c r="BH8" s="404"/>
      <c r="BI8" s="404"/>
      <c r="BJ8" s="404"/>
      <c r="BK8" s="404"/>
      <c r="BL8" s="404"/>
    </row>
    <row r="9" spans="1:76" ht="15.75">
      <c r="A9" s="409" t="s">
        <v>204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09"/>
      <c r="AG9" s="409"/>
      <c r="AH9" s="409"/>
      <c r="AI9" s="409"/>
      <c r="AJ9" s="409"/>
      <c r="AK9" s="409"/>
      <c r="AL9" s="409"/>
      <c r="AM9" s="409"/>
      <c r="AN9" s="409"/>
      <c r="AO9" s="409"/>
      <c r="AP9" s="409"/>
      <c r="AQ9" s="409"/>
      <c r="AR9" s="409"/>
      <c r="AS9" s="409"/>
      <c r="AT9" s="409"/>
      <c r="AU9" s="409"/>
      <c r="AV9" s="409"/>
      <c r="AW9" s="409"/>
      <c r="AX9" s="409"/>
      <c r="AY9" s="409"/>
      <c r="AZ9" s="409"/>
      <c r="BA9" s="409"/>
      <c r="BB9" s="409"/>
      <c r="BC9" s="409"/>
      <c r="BD9" s="409"/>
      <c r="BE9" s="409"/>
      <c r="BF9" s="409"/>
      <c r="BG9" s="409"/>
      <c r="BH9" s="409"/>
      <c r="BI9" s="409"/>
      <c r="BJ9" s="409"/>
      <c r="BK9" s="409"/>
      <c r="BL9" s="409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0" t="s">
        <v>875</v>
      </c>
      <c r="B11" s="410"/>
      <c r="C11" s="410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  <c r="T11" s="410"/>
      <c r="U11" s="410"/>
      <c r="V11" s="410"/>
      <c r="W11" s="410"/>
      <c r="X11" s="410"/>
      <c r="Y11" s="410"/>
      <c r="Z11" s="410"/>
      <c r="AA11" s="410"/>
      <c r="AB11" s="410"/>
      <c r="AC11" s="410"/>
      <c r="AD11" s="410"/>
      <c r="AE11" s="410"/>
      <c r="AF11" s="410"/>
      <c r="AG11" s="410"/>
      <c r="AH11" s="410"/>
      <c r="AI11" s="410"/>
      <c r="AJ11" s="410"/>
      <c r="AK11" s="410"/>
      <c r="AL11" s="410"/>
      <c r="AM11" s="410"/>
      <c r="AN11" s="410"/>
      <c r="AO11" s="410"/>
      <c r="AP11" s="410"/>
      <c r="AQ11" s="410"/>
      <c r="AR11" s="410"/>
      <c r="AS11" s="410"/>
      <c r="AT11" s="410"/>
      <c r="AU11" s="410"/>
      <c r="AV11" s="410"/>
      <c r="AW11" s="410"/>
      <c r="AX11" s="410"/>
      <c r="AY11" s="410"/>
      <c r="AZ11" s="410"/>
      <c r="BA11" s="410"/>
      <c r="BB11" s="410"/>
      <c r="BC11" s="410"/>
      <c r="BD11" s="410"/>
      <c r="BE11" s="410"/>
      <c r="BF11" s="410"/>
      <c r="BG11" s="410"/>
      <c r="BH11" s="410"/>
      <c r="BI11" s="410"/>
      <c r="BJ11" s="410"/>
      <c r="BK11" s="410"/>
      <c r="BL11" s="410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457"/>
      <c r="AU14" s="457"/>
      <c r="AV14" s="457"/>
      <c r="AW14" s="457"/>
      <c r="AX14" s="457"/>
      <c r="AY14" s="457"/>
      <c r="AZ14" s="457"/>
      <c r="BA14" s="457"/>
      <c r="BB14" s="457"/>
      <c r="BC14" s="457"/>
      <c r="BD14" s="457"/>
      <c r="BE14" s="457"/>
      <c r="BF14" s="457"/>
      <c r="BG14" s="457"/>
      <c r="BH14" s="457"/>
      <c r="BI14" s="457"/>
      <c r="BJ14" s="457"/>
      <c r="BK14" s="457"/>
      <c r="BL14" s="457"/>
    </row>
    <row r="15" spans="1:76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76" t="s">
        <v>468</v>
      </c>
      <c r="E16" s="477"/>
      <c r="F16" s="477"/>
      <c r="G16" s="477"/>
      <c r="H16" s="477"/>
      <c r="I16" s="477"/>
      <c r="J16" s="477"/>
      <c r="K16" s="477"/>
      <c r="L16" s="477"/>
      <c r="M16" s="477"/>
      <c r="N16" s="477"/>
      <c r="O16" s="478"/>
      <c r="P16" s="479" t="s">
        <v>405</v>
      </c>
      <c r="Q16" s="479"/>
      <c r="R16" s="479"/>
      <c r="S16" s="479"/>
      <c r="T16" s="479"/>
      <c r="U16" s="479"/>
      <c r="V16" s="479"/>
      <c r="W16" s="479"/>
      <c r="X16" s="479"/>
      <c r="Y16" s="479"/>
      <c r="Z16" s="479"/>
      <c r="AA16" s="479"/>
      <c r="AB16" s="479"/>
      <c r="AC16" s="479"/>
      <c r="AD16" s="479"/>
      <c r="AE16" s="479"/>
      <c r="AF16" s="479"/>
      <c r="AG16" s="479"/>
      <c r="AH16" s="479"/>
      <c r="AI16" s="479"/>
      <c r="AJ16" s="479"/>
      <c r="AK16" s="479"/>
      <c r="AL16" s="479"/>
      <c r="AM16" s="479"/>
      <c r="AN16" s="479"/>
      <c r="AO16" s="479"/>
      <c r="AP16" s="479"/>
      <c r="AQ16" s="479"/>
      <c r="AR16" s="479"/>
      <c r="AS16" s="479"/>
      <c r="AT16" s="479"/>
      <c r="AU16" s="479"/>
      <c r="AV16" s="479"/>
      <c r="AW16" s="479"/>
      <c r="AX16" s="479"/>
      <c r="AY16" s="479"/>
      <c r="AZ16" s="479"/>
      <c r="BA16" s="479"/>
      <c r="BB16" s="479"/>
      <c r="BC16" s="479"/>
      <c r="BD16" s="479"/>
      <c r="BE16" s="479"/>
      <c r="BF16" s="479"/>
      <c r="BG16" s="479"/>
      <c r="BH16" s="479"/>
      <c r="BI16" s="479"/>
      <c r="BJ16" s="479"/>
      <c r="BK16" s="479"/>
      <c r="BL16" s="479"/>
      <c r="BM16" s="479"/>
      <c r="BN16" s="479"/>
      <c r="BO16" s="479"/>
      <c r="BP16" s="479"/>
      <c r="BQ16" s="479"/>
      <c r="BR16" s="479"/>
      <c r="BS16" s="479"/>
      <c r="BT16" s="479"/>
      <c r="BU16" s="479"/>
      <c r="BV16" s="479"/>
      <c r="BW16" s="479"/>
      <c r="BX16" s="427" t="s">
        <v>250</v>
      </c>
    </row>
    <row r="17" spans="1:76" ht="40.5" customHeight="1">
      <c r="A17" s="460"/>
      <c r="B17" s="460"/>
      <c r="C17" s="460"/>
      <c r="D17" s="464"/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465"/>
      <c r="P17" s="464" t="s">
        <v>241</v>
      </c>
      <c r="Q17" s="445"/>
      <c r="R17" s="445"/>
      <c r="S17" s="445"/>
      <c r="T17" s="445"/>
      <c r="U17" s="445"/>
      <c r="V17" s="445"/>
      <c r="W17" s="445"/>
      <c r="X17" s="445"/>
      <c r="Y17" s="445"/>
      <c r="Z17" s="445"/>
      <c r="AA17" s="465"/>
      <c r="AB17" s="469" t="s">
        <v>242</v>
      </c>
      <c r="AC17" s="469"/>
      <c r="AD17" s="469"/>
      <c r="AE17" s="469"/>
      <c r="AF17" s="469"/>
      <c r="AG17" s="469"/>
      <c r="AH17" s="469"/>
      <c r="AI17" s="469"/>
      <c r="AJ17" s="469"/>
      <c r="AK17" s="469"/>
      <c r="AL17" s="469"/>
      <c r="AM17" s="469"/>
      <c r="AN17" s="470" t="s">
        <v>243</v>
      </c>
      <c r="AO17" s="470"/>
      <c r="AP17" s="470"/>
      <c r="AQ17" s="470"/>
      <c r="AR17" s="470"/>
      <c r="AS17" s="470"/>
      <c r="AT17" s="470"/>
      <c r="AU17" s="470"/>
      <c r="AV17" s="470"/>
      <c r="AW17" s="470"/>
      <c r="AX17" s="470"/>
      <c r="AY17" s="470"/>
      <c r="AZ17" s="469" t="s">
        <v>244</v>
      </c>
      <c r="BA17" s="469"/>
      <c r="BB17" s="469"/>
      <c r="BC17" s="469"/>
      <c r="BD17" s="469"/>
      <c r="BE17" s="469"/>
      <c r="BF17" s="469"/>
      <c r="BG17" s="469"/>
      <c r="BH17" s="469"/>
      <c r="BI17" s="469"/>
      <c r="BJ17" s="469"/>
      <c r="BK17" s="469"/>
      <c r="BL17" s="472" t="s">
        <v>245</v>
      </c>
      <c r="BM17" s="472"/>
      <c r="BN17" s="472"/>
      <c r="BO17" s="472"/>
      <c r="BP17" s="472"/>
      <c r="BQ17" s="472"/>
      <c r="BR17" s="472"/>
      <c r="BS17" s="472"/>
      <c r="BT17" s="472"/>
      <c r="BU17" s="472"/>
      <c r="BV17" s="472"/>
      <c r="BW17" s="472"/>
      <c r="BX17" s="427"/>
    </row>
    <row r="18" spans="1:76" ht="36.75" customHeight="1">
      <c r="A18" s="460"/>
      <c r="B18" s="460"/>
      <c r="C18" s="460"/>
      <c r="D18" s="466"/>
      <c r="E18" s="467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6"/>
      <c r="Q18" s="467"/>
      <c r="R18" s="467"/>
      <c r="S18" s="467"/>
      <c r="T18" s="467"/>
      <c r="U18" s="467"/>
      <c r="V18" s="467"/>
      <c r="W18" s="467"/>
      <c r="X18" s="467"/>
      <c r="Y18" s="467"/>
      <c r="Z18" s="467"/>
      <c r="AA18" s="468"/>
      <c r="AB18" s="429"/>
      <c r="AC18" s="429"/>
      <c r="AD18" s="429"/>
      <c r="AE18" s="429"/>
      <c r="AF18" s="429"/>
      <c r="AG18" s="429"/>
      <c r="AH18" s="429"/>
      <c r="AI18" s="429"/>
      <c r="AJ18" s="429"/>
      <c r="AK18" s="429"/>
      <c r="AL18" s="429"/>
      <c r="AM18" s="429"/>
      <c r="AN18" s="471"/>
      <c r="AO18" s="471"/>
      <c r="AP18" s="471"/>
      <c r="AQ18" s="471"/>
      <c r="AR18" s="471"/>
      <c r="AS18" s="471"/>
      <c r="AT18" s="471"/>
      <c r="AU18" s="471"/>
      <c r="AV18" s="471"/>
      <c r="AW18" s="471"/>
      <c r="AX18" s="471"/>
      <c r="AY18" s="471"/>
      <c r="AZ18" s="429"/>
      <c r="BA18" s="429"/>
      <c r="BB18" s="429"/>
      <c r="BC18" s="429"/>
      <c r="BD18" s="429"/>
      <c r="BE18" s="429"/>
      <c r="BF18" s="429"/>
      <c r="BG18" s="429"/>
      <c r="BH18" s="429"/>
      <c r="BI18" s="429"/>
      <c r="BJ18" s="429"/>
      <c r="BK18" s="429"/>
      <c r="BL18" s="473"/>
      <c r="BM18" s="473"/>
      <c r="BN18" s="473"/>
      <c r="BO18" s="473"/>
      <c r="BP18" s="473"/>
      <c r="BQ18" s="473"/>
      <c r="BR18" s="473"/>
      <c r="BS18" s="473"/>
      <c r="BT18" s="473"/>
      <c r="BU18" s="473"/>
      <c r="BV18" s="473"/>
      <c r="BW18" s="473"/>
      <c r="BX18" s="427"/>
    </row>
    <row r="19" spans="1:76" ht="39.75" customHeight="1">
      <c r="A19" s="460"/>
      <c r="B19" s="460"/>
      <c r="C19" s="460"/>
      <c r="D19" s="429" t="s">
        <v>76</v>
      </c>
      <c r="E19" s="429"/>
      <c r="F19" s="429"/>
      <c r="G19" s="429"/>
      <c r="H19" s="429"/>
      <c r="I19" s="429"/>
      <c r="J19" s="474" t="s">
        <v>114</v>
      </c>
      <c r="K19" s="474"/>
      <c r="L19" s="474"/>
      <c r="M19" s="474"/>
      <c r="N19" s="474"/>
      <c r="O19" s="474"/>
      <c r="P19" s="429" t="s">
        <v>76</v>
      </c>
      <c r="Q19" s="429"/>
      <c r="R19" s="429"/>
      <c r="S19" s="429"/>
      <c r="T19" s="429"/>
      <c r="U19" s="429"/>
      <c r="V19" s="474" t="s">
        <v>114</v>
      </c>
      <c r="W19" s="474"/>
      <c r="X19" s="474"/>
      <c r="Y19" s="474"/>
      <c r="Z19" s="474"/>
      <c r="AA19" s="474"/>
      <c r="AB19" s="429" t="s">
        <v>76</v>
      </c>
      <c r="AC19" s="429"/>
      <c r="AD19" s="429"/>
      <c r="AE19" s="429"/>
      <c r="AF19" s="429"/>
      <c r="AG19" s="429"/>
      <c r="AH19" s="474" t="s">
        <v>114</v>
      </c>
      <c r="AI19" s="474"/>
      <c r="AJ19" s="474"/>
      <c r="AK19" s="474"/>
      <c r="AL19" s="474"/>
      <c r="AM19" s="474"/>
      <c r="AN19" s="429" t="s">
        <v>76</v>
      </c>
      <c r="AO19" s="429"/>
      <c r="AP19" s="429"/>
      <c r="AQ19" s="429"/>
      <c r="AR19" s="429"/>
      <c r="AS19" s="429"/>
      <c r="AT19" s="474" t="s">
        <v>114</v>
      </c>
      <c r="AU19" s="474"/>
      <c r="AV19" s="474"/>
      <c r="AW19" s="474"/>
      <c r="AX19" s="474"/>
      <c r="AY19" s="474"/>
      <c r="AZ19" s="429" t="s">
        <v>76</v>
      </c>
      <c r="BA19" s="429"/>
      <c r="BB19" s="429"/>
      <c r="BC19" s="429"/>
      <c r="BD19" s="429"/>
      <c r="BE19" s="429"/>
      <c r="BF19" s="474" t="s">
        <v>114</v>
      </c>
      <c r="BG19" s="474"/>
      <c r="BH19" s="474"/>
      <c r="BI19" s="474"/>
      <c r="BJ19" s="474"/>
      <c r="BK19" s="474"/>
      <c r="BL19" s="429" t="s">
        <v>76</v>
      </c>
      <c r="BM19" s="429"/>
      <c r="BN19" s="429"/>
      <c r="BO19" s="429"/>
      <c r="BP19" s="429"/>
      <c r="BQ19" s="429"/>
      <c r="BR19" s="474" t="s">
        <v>114</v>
      </c>
      <c r="BS19" s="474"/>
      <c r="BT19" s="474"/>
      <c r="BU19" s="474"/>
      <c r="BV19" s="474"/>
      <c r="BW19" s="474"/>
      <c r="BX19" s="427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27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A8:BL8"/>
    <mergeCell ref="BU1:BX1"/>
    <mergeCell ref="BU2:BX2"/>
    <mergeCell ref="BU3:BX3"/>
    <mergeCell ref="BU4:BX4"/>
    <mergeCell ref="A6:BL6"/>
    <mergeCell ref="A16:A20"/>
    <mergeCell ref="B16:B20"/>
    <mergeCell ref="C16:C20"/>
    <mergeCell ref="D16:O18"/>
    <mergeCell ref="P16:BW16"/>
    <mergeCell ref="D19:I19"/>
    <mergeCell ref="J19:O19"/>
    <mergeCell ref="A9:BL9"/>
    <mergeCell ref="A11:BL11"/>
    <mergeCell ref="A13:BL13"/>
    <mergeCell ref="A14:BL14"/>
    <mergeCell ref="A15:BK15"/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01" t="s">
        <v>78</v>
      </c>
      <c r="DG1" s="401"/>
      <c r="DH1" s="401"/>
      <c r="DI1" s="401"/>
      <c r="DJ1" s="401"/>
      <c r="DK1" s="401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01" t="s">
        <v>868</v>
      </c>
      <c r="DG2" s="401"/>
      <c r="DH2" s="401"/>
      <c r="DI2" s="401"/>
      <c r="DJ2" s="401"/>
      <c r="DK2" s="401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01" t="s">
        <v>93</v>
      </c>
      <c r="DG3" s="401"/>
      <c r="DH3" s="401"/>
      <c r="DI3" s="401"/>
      <c r="DJ3" s="401"/>
      <c r="DK3" s="401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03" t="s">
        <v>884</v>
      </c>
      <c r="DG4" s="403"/>
      <c r="DH4" s="403"/>
      <c r="DI4" s="403"/>
      <c r="DJ4" s="403"/>
      <c r="DK4" s="403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501"/>
      <c r="DG5" s="501"/>
      <c r="DH5" s="501"/>
      <c r="DI5" s="501"/>
      <c r="DJ5" s="501"/>
      <c r="DK5" s="501"/>
      <c r="DL5" s="52"/>
      <c r="DM5" s="52"/>
      <c r="DN5" s="52"/>
    </row>
    <row r="6" spans="1:118" ht="15.75">
      <c r="A6" s="502" t="s">
        <v>469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2"/>
      <c r="AO6" s="502"/>
      <c r="AP6" s="502"/>
      <c r="AQ6" s="502"/>
      <c r="AR6" s="502"/>
      <c r="AS6" s="50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58"/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458"/>
      <c r="W7" s="458"/>
      <c r="X7" s="458"/>
      <c r="Y7" s="458"/>
      <c r="Z7" s="458"/>
      <c r="AA7" s="458"/>
      <c r="AB7" s="458"/>
      <c r="AC7" s="458"/>
      <c r="AD7" s="458"/>
      <c r="AE7" s="458"/>
      <c r="AF7" s="458"/>
      <c r="AG7" s="458"/>
      <c r="AH7" s="458"/>
      <c r="AI7" s="458"/>
      <c r="AJ7" s="458"/>
      <c r="AK7" s="458"/>
      <c r="AL7" s="458"/>
      <c r="AM7" s="458"/>
      <c r="AN7" s="458"/>
      <c r="AO7" s="458"/>
      <c r="AP7" s="458"/>
      <c r="AQ7" s="458"/>
      <c r="AR7" s="458"/>
      <c r="AS7" s="458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503" t="s">
        <v>470</v>
      </c>
      <c r="B8" s="503"/>
      <c r="C8" s="503"/>
      <c r="D8" s="503"/>
      <c r="E8" s="503"/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3"/>
      <c r="Z8" s="503"/>
      <c r="AA8" s="503"/>
      <c r="AB8" s="503"/>
      <c r="AC8" s="503"/>
      <c r="AD8" s="503"/>
      <c r="AE8" s="503"/>
      <c r="AF8" s="503"/>
      <c r="AG8" s="503"/>
      <c r="AH8" s="503"/>
      <c r="AI8" s="503"/>
      <c r="AJ8" s="503"/>
      <c r="AK8" s="503"/>
      <c r="AL8" s="503"/>
      <c r="AM8" s="503"/>
      <c r="AN8" s="503"/>
      <c r="AO8" s="503"/>
      <c r="AP8" s="503"/>
      <c r="AQ8" s="503"/>
      <c r="AR8" s="503"/>
      <c r="AS8" s="50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504" t="s">
        <v>204</v>
      </c>
      <c r="B9" s="504"/>
      <c r="C9" s="504"/>
      <c r="D9" s="504"/>
      <c r="E9" s="504"/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  <c r="T9" s="504"/>
      <c r="U9" s="504"/>
      <c r="V9" s="504"/>
      <c r="W9" s="504"/>
      <c r="X9" s="504"/>
      <c r="Y9" s="504"/>
      <c r="Z9" s="504"/>
      <c r="AA9" s="504"/>
      <c r="AB9" s="504"/>
      <c r="AC9" s="504"/>
      <c r="AD9" s="504"/>
      <c r="AE9" s="504"/>
      <c r="AF9" s="504"/>
      <c r="AG9" s="504"/>
      <c r="AH9" s="504"/>
      <c r="AI9" s="504"/>
      <c r="AJ9" s="504"/>
      <c r="AK9" s="504"/>
      <c r="AL9" s="504"/>
      <c r="AM9" s="504"/>
      <c r="AN9" s="504"/>
      <c r="AO9" s="504"/>
      <c r="AP9" s="504"/>
      <c r="AQ9" s="504"/>
      <c r="AR9" s="504"/>
      <c r="AS9" s="50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57"/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  <c r="AB10" s="457"/>
      <c r="AC10" s="457"/>
      <c r="AD10" s="457"/>
      <c r="AE10" s="457"/>
      <c r="AF10" s="457"/>
      <c r="AG10" s="457"/>
      <c r="AH10" s="457"/>
      <c r="AI10" s="457"/>
      <c r="AJ10" s="457"/>
      <c r="AK10" s="457"/>
      <c r="AL10" s="457"/>
      <c r="AM10" s="457"/>
      <c r="AN10" s="457"/>
      <c r="AO10" s="457"/>
      <c r="AP10" s="457"/>
      <c r="AQ10" s="457"/>
      <c r="AR10" s="457"/>
      <c r="AS10" s="457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57" t="s">
        <v>875</v>
      </c>
      <c r="B11" s="457"/>
      <c r="C11" s="457"/>
      <c r="D11" s="457"/>
      <c r="E11" s="457"/>
      <c r="F11" s="457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7"/>
      <c r="AA11" s="457"/>
      <c r="AB11" s="457"/>
      <c r="AC11" s="457"/>
      <c r="AD11" s="457"/>
      <c r="AE11" s="457"/>
      <c r="AF11" s="457"/>
      <c r="AG11" s="457"/>
      <c r="AH11" s="457"/>
      <c r="AI11" s="457"/>
      <c r="AJ11" s="457"/>
      <c r="AK11" s="457"/>
      <c r="AL11" s="457"/>
      <c r="AM11" s="457"/>
      <c r="AN11" s="457"/>
      <c r="AO11" s="457"/>
      <c r="AP11" s="457"/>
      <c r="AQ11" s="457"/>
      <c r="AR11" s="457"/>
      <c r="AS11" s="457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58"/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458"/>
      <c r="Z12" s="458"/>
      <c r="AA12" s="458"/>
      <c r="AB12" s="458"/>
      <c r="AC12" s="458"/>
      <c r="AD12" s="458"/>
      <c r="AE12" s="458"/>
      <c r="AF12" s="458"/>
      <c r="AG12" s="458"/>
      <c r="AH12" s="458"/>
      <c r="AI12" s="458"/>
      <c r="AJ12" s="458"/>
      <c r="AK12" s="458"/>
      <c r="AL12" s="458"/>
      <c r="AM12" s="458"/>
      <c r="AN12" s="458"/>
      <c r="AO12" s="458"/>
      <c r="AP12" s="458"/>
      <c r="AQ12" s="458"/>
      <c r="AR12" s="458"/>
      <c r="AS12" s="458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35" t="s">
        <v>358</v>
      </c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448"/>
      <c r="BM15" s="448"/>
      <c r="BN15" s="448"/>
      <c r="BO15" s="448"/>
      <c r="BP15" s="448"/>
      <c r="BQ15" s="448"/>
      <c r="BR15" s="448"/>
      <c r="BS15" s="448"/>
      <c r="BT15" s="448"/>
      <c r="BU15" s="448"/>
      <c r="BV15" s="448"/>
      <c r="BW15" s="448"/>
      <c r="BX15" s="448"/>
      <c r="BY15" s="448"/>
      <c r="BZ15" s="448"/>
      <c r="CA15" s="448"/>
      <c r="CB15" s="448"/>
      <c r="CC15" s="448"/>
      <c r="CD15" s="448"/>
      <c r="CE15" s="448"/>
      <c r="CF15" s="448"/>
      <c r="CG15" s="448"/>
      <c r="CH15" s="448"/>
      <c r="CI15" s="448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6" t="s">
        <v>30</v>
      </c>
      <c r="B16" s="436" t="s">
        <v>206</v>
      </c>
      <c r="C16" s="436" t="s">
        <v>207</v>
      </c>
      <c r="D16" s="427" t="s">
        <v>471</v>
      </c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05" t="s">
        <v>534</v>
      </c>
      <c r="S16" s="493"/>
      <c r="T16" s="493"/>
      <c r="U16" s="493"/>
      <c r="V16" s="493"/>
      <c r="W16" s="493"/>
      <c r="X16" s="493"/>
      <c r="Y16" s="493"/>
      <c r="Z16" s="493"/>
      <c r="AA16" s="493"/>
      <c r="AB16" s="493"/>
      <c r="AC16" s="493"/>
      <c r="AD16" s="493"/>
      <c r="AE16" s="406"/>
      <c r="AF16" s="405" t="s">
        <v>535</v>
      </c>
      <c r="AG16" s="493"/>
      <c r="AH16" s="493"/>
      <c r="AI16" s="493"/>
      <c r="AJ16" s="493"/>
      <c r="AK16" s="493"/>
      <c r="AL16" s="493"/>
      <c r="AM16" s="493"/>
      <c r="AN16" s="493"/>
      <c r="AO16" s="493"/>
      <c r="AP16" s="493"/>
      <c r="AQ16" s="493"/>
      <c r="AR16" s="493"/>
      <c r="AS16" s="406"/>
      <c r="AT16" s="495" t="s">
        <v>536</v>
      </c>
      <c r="AU16" s="496"/>
      <c r="AV16" s="496"/>
      <c r="AW16" s="496"/>
      <c r="AX16" s="496"/>
      <c r="AY16" s="496"/>
      <c r="AZ16" s="496"/>
      <c r="BA16" s="496"/>
      <c r="BB16" s="496"/>
      <c r="BC16" s="496"/>
      <c r="BD16" s="496"/>
      <c r="BE16" s="496"/>
      <c r="BF16" s="496"/>
      <c r="BG16" s="497"/>
      <c r="BH16" s="481" t="s">
        <v>537</v>
      </c>
      <c r="BI16" s="482"/>
      <c r="BJ16" s="482"/>
      <c r="BK16" s="482"/>
      <c r="BL16" s="482"/>
      <c r="BM16" s="482"/>
      <c r="BN16" s="482"/>
      <c r="BO16" s="482"/>
      <c r="BP16" s="482"/>
      <c r="BQ16" s="482"/>
      <c r="BR16" s="482"/>
      <c r="BS16" s="482"/>
      <c r="BT16" s="482"/>
      <c r="BU16" s="483"/>
      <c r="BV16" s="481" t="s">
        <v>538</v>
      </c>
      <c r="BW16" s="482"/>
      <c r="BX16" s="482"/>
      <c r="BY16" s="482"/>
      <c r="BZ16" s="482"/>
      <c r="CA16" s="482"/>
      <c r="CB16" s="482"/>
      <c r="CC16" s="482"/>
      <c r="CD16" s="482"/>
      <c r="CE16" s="482"/>
      <c r="CF16" s="482"/>
      <c r="CG16" s="482"/>
      <c r="CH16" s="482"/>
      <c r="CI16" s="483"/>
      <c r="CJ16" s="481" t="s">
        <v>539</v>
      </c>
      <c r="CK16" s="482"/>
      <c r="CL16" s="482"/>
      <c r="CM16" s="482"/>
      <c r="CN16" s="482"/>
      <c r="CO16" s="482"/>
      <c r="CP16" s="482"/>
      <c r="CQ16" s="482"/>
      <c r="CR16" s="482"/>
      <c r="CS16" s="482"/>
      <c r="CT16" s="482"/>
      <c r="CU16" s="482"/>
      <c r="CV16" s="482"/>
      <c r="CW16" s="483"/>
      <c r="CX16" s="487" t="s">
        <v>472</v>
      </c>
      <c r="CY16" s="488"/>
      <c r="CZ16" s="488"/>
      <c r="DA16" s="488"/>
      <c r="DB16" s="488"/>
      <c r="DC16" s="488"/>
      <c r="DD16" s="488"/>
      <c r="DE16" s="488"/>
      <c r="DF16" s="488"/>
      <c r="DG16" s="488"/>
      <c r="DH16" s="488"/>
      <c r="DI16" s="488"/>
      <c r="DJ16" s="488"/>
      <c r="DK16" s="489"/>
      <c r="DL16" s="414" t="s">
        <v>250</v>
      </c>
      <c r="DM16" s="52"/>
      <c r="DN16" s="52"/>
    </row>
    <row r="17" spans="1:118" ht="24" customHeight="1">
      <c r="A17" s="436"/>
      <c r="B17" s="436"/>
      <c r="C17" s="436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427"/>
      <c r="Q17" s="427"/>
      <c r="R17" s="407"/>
      <c r="S17" s="494"/>
      <c r="T17" s="494"/>
      <c r="U17" s="494"/>
      <c r="V17" s="494"/>
      <c r="W17" s="494"/>
      <c r="X17" s="494"/>
      <c r="Y17" s="494"/>
      <c r="Z17" s="494"/>
      <c r="AA17" s="494"/>
      <c r="AB17" s="494"/>
      <c r="AC17" s="494"/>
      <c r="AD17" s="494"/>
      <c r="AE17" s="408"/>
      <c r="AF17" s="407"/>
      <c r="AG17" s="494"/>
      <c r="AH17" s="494"/>
      <c r="AI17" s="494"/>
      <c r="AJ17" s="494"/>
      <c r="AK17" s="494"/>
      <c r="AL17" s="494"/>
      <c r="AM17" s="494"/>
      <c r="AN17" s="494"/>
      <c r="AO17" s="494"/>
      <c r="AP17" s="494"/>
      <c r="AQ17" s="494"/>
      <c r="AR17" s="494"/>
      <c r="AS17" s="408"/>
      <c r="AT17" s="498"/>
      <c r="AU17" s="499"/>
      <c r="AV17" s="499"/>
      <c r="AW17" s="499"/>
      <c r="AX17" s="499"/>
      <c r="AY17" s="499"/>
      <c r="AZ17" s="499"/>
      <c r="BA17" s="499"/>
      <c r="BB17" s="499"/>
      <c r="BC17" s="499"/>
      <c r="BD17" s="499"/>
      <c r="BE17" s="499"/>
      <c r="BF17" s="499"/>
      <c r="BG17" s="500"/>
      <c r="BH17" s="484"/>
      <c r="BI17" s="485"/>
      <c r="BJ17" s="485"/>
      <c r="BK17" s="485"/>
      <c r="BL17" s="485"/>
      <c r="BM17" s="485"/>
      <c r="BN17" s="485"/>
      <c r="BO17" s="485"/>
      <c r="BP17" s="485"/>
      <c r="BQ17" s="485"/>
      <c r="BR17" s="485"/>
      <c r="BS17" s="485"/>
      <c r="BT17" s="485"/>
      <c r="BU17" s="486"/>
      <c r="BV17" s="484"/>
      <c r="BW17" s="485"/>
      <c r="BX17" s="485"/>
      <c r="BY17" s="485"/>
      <c r="BZ17" s="485"/>
      <c r="CA17" s="485"/>
      <c r="CB17" s="485"/>
      <c r="CC17" s="485"/>
      <c r="CD17" s="485"/>
      <c r="CE17" s="485"/>
      <c r="CF17" s="485"/>
      <c r="CG17" s="485"/>
      <c r="CH17" s="485"/>
      <c r="CI17" s="486"/>
      <c r="CJ17" s="484"/>
      <c r="CK17" s="485"/>
      <c r="CL17" s="485"/>
      <c r="CM17" s="485"/>
      <c r="CN17" s="485"/>
      <c r="CO17" s="485"/>
      <c r="CP17" s="485"/>
      <c r="CQ17" s="485"/>
      <c r="CR17" s="485"/>
      <c r="CS17" s="485"/>
      <c r="CT17" s="485"/>
      <c r="CU17" s="485"/>
      <c r="CV17" s="485"/>
      <c r="CW17" s="486"/>
      <c r="CX17" s="490"/>
      <c r="CY17" s="491"/>
      <c r="CZ17" s="491"/>
      <c r="DA17" s="491"/>
      <c r="DB17" s="491"/>
      <c r="DC17" s="491"/>
      <c r="DD17" s="491"/>
      <c r="DE17" s="491"/>
      <c r="DF17" s="491"/>
      <c r="DG17" s="491"/>
      <c r="DH17" s="491"/>
      <c r="DI17" s="491"/>
      <c r="DJ17" s="491"/>
      <c r="DK17" s="492"/>
      <c r="DL17" s="415"/>
      <c r="DM17" s="52"/>
      <c r="DN17" s="52"/>
    </row>
    <row r="18" spans="1:118" ht="45" customHeight="1">
      <c r="A18" s="436"/>
      <c r="B18" s="436"/>
      <c r="C18" s="436"/>
      <c r="D18" s="437" t="s">
        <v>76</v>
      </c>
      <c r="E18" s="437"/>
      <c r="F18" s="437"/>
      <c r="G18" s="437"/>
      <c r="H18" s="437"/>
      <c r="I18" s="437"/>
      <c r="J18" s="437"/>
      <c r="K18" s="436" t="s">
        <v>75</v>
      </c>
      <c r="L18" s="436"/>
      <c r="M18" s="436"/>
      <c r="N18" s="436"/>
      <c r="O18" s="436"/>
      <c r="P18" s="436"/>
      <c r="Q18" s="436"/>
      <c r="R18" s="437" t="s">
        <v>76</v>
      </c>
      <c r="S18" s="437"/>
      <c r="T18" s="437"/>
      <c r="U18" s="437"/>
      <c r="V18" s="437"/>
      <c r="W18" s="437"/>
      <c r="X18" s="437"/>
      <c r="Y18" s="436" t="s">
        <v>75</v>
      </c>
      <c r="Z18" s="436"/>
      <c r="AA18" s="436"/>
      <c r="AB18" s="436"/>
      <c r="AC18" s="436"/>
      <c r="AD18" s="436"/>
      <c r="AE18" s="436"/>
      <c r="AF18" s="437" t="s">
        <v>76</v>
      </c>
      <c r="AG18" s="437"/>
      <c r="AH18" s="437"/>
      <c r="AI18" s="437"/>
      <c r="AJ18" s="437"/>
      <c r="AK18" s="437"/>
      <c r="AL18" s="437"/>
      <c r="AM18" s="436" t="s">
        <v>75</v>
      </c>
      <c r="AN18" s="436"/>
      <c r="AO18" s="436"/>
      <c r="AP18" s="436"/>
      <c r="AQ18" s="436"/>
      <c r="AR18" s="436"/>
      <c r="AS18" s="436"/>
      <c r="AT18" s="437" t="s">
        <v>76</v>
      </c>
      <c r="AU18" s="437"/>
      <c r="AV18" s="437"/>
      <c r="AW18" s="437"/>
      <c r="AX18" s="437"/>
      <c r="AY18" s="437"/>
      <c r="AZ18" s="437"/>
      <c r="BA18" s="436" t="s">
        <v>75</v>
      </c>
      <c r="BB18" s="436"/>
      <c r="BC18" s="436"/>
      <c r="BD18" s="436"/>
      <c r="BE18" s="436"/>
      <c r="BF18" s="436"/>
      <c r="BG18" s="436"/>
      <c r="BH18" s="437" t="s">
        <v>76</v>
      </c>
      <c r="BI18" s="437"/>
      <c r="BJ18" s="437"/>
      <c r="BK18" s="437"/>
      <c r="BL18" s="437"/>
      <c r="BM18" s="437"/>
      <c r="BN18" s="437"/>
      <c r="BO18" s="436" t="s">
        <v>75</v>
      </c>
      <c r="BP18" s="436"/>
      <c r="BQ18" s="436"/>
      <c r="BR18" s="436"/>
      <c r="BS18" s="436"/>
      <c r="BT18" s="436"/>
      <c r="BU18" s="436"/>
      <c r="BV18" s="437" t="s">
        <v>76</v>
      </c>
      <c r="BW18" s="437"/>
      <c r="BX18" s="437"/>
      <c r="BY18" s="437"/>
      <c r="BZ18" s="437"/>
      <c r="CA18" s="437"/>
      <c r="CB18" s="437"/>
      <c r="CC18" s="436" t="s">
        <v>75</v>
      </c>
      <c r="CD18" s="436"/>
      <c r="CE18" s="436"/>
      <c r="CF18" s="436"/>
      <c r="CG18" s="436"/>
      <c r="CH18" s="436"/>
      <c r="CI18" s="436"/>
      <c r="CJ18" s="437" t="s">
        <v>76</v>
      </c>
      <c r="CK18" s="437"/>
      <c r="CL18" s="437"/>
      <c r="CM18" s="437"/>
      <c r="CN18" s="437"/>
      <c r="CO18" s="437"/>
      <c r="CP18" s="437"/>
      <c r="CQ18" s="436" t="s">
        <v>75</v>
      </c>
      <c r="CR18" s="436"/>
      <c r="CS18" s="436"/>
      <c r="CT18" s="436"/>
      <c r="CU18" s="436"/>
      <c r="CV18" s="436"/>
      <c r="CW18" s="436"/>
      <c r="CX18" s="437" t="s">
        <v>76</v>
      </c>
      <c r="CY18" s="437"/>
      <c r="CZ18" s="437"/>
      <c r="DA18" s="437"/>
      <c r="DB18" s="437"/>
      <c r="DC18" s="437"/>
      <c r="DD18" s="437"/>
      <c r="DE18" s="432" t="s">
        <v>113</v>
      </c>
      <c r="DF18" s="433"/>
      <c r="DG18" s="433"/>
      <c r="DH18" s="433"/>
      <c r="DI18" s="433"/>
      <c r="DJ18" s="433"/>
      <c r="DK18" s="434"/>
      <c r="DL18" s="415"/>
      <c r="DM18" s="52"/>
      <c r="DN18" s="52"/>
    </row>
    <row r="19" spans="1:118" ht="57.75" customHeight="1">
      <c r="A19" s="436"/>
      <c r="B19" s="436"/>
      <c r="C19" s="436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16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DL16:DL19"/>
    <mergeCell ref="CC18:CI18"/>
    <mergeCell ref="CJ18:CP18"/>
    <mergeCell ref="CQ18:CW18"/>
    <mergeCell ref="CX18:DD18"/>
    <mergeCell ref="DE18:DK18"/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7" t="s">
        <v>540</v>
      </c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507"/>
      <c r="P6" s="507"/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  <c r="Y8" s="508"/>
      <c r="Z8" s="508"/>
      <c r="AA8" s="508"/>
      <c r="AB8" s="508"/>
      <c r="AC8" s="508"/>
    </row>
    <row r="9" spans="1:39" ht="15.75">
      <c r="A9" s="409" t="s">
        <v>548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5" t="s">
        <v>30</v>
      </c>
      <c r="B13" s="505" t="s">
        <v>206</v>
      </c>
      <c r="C13" s="509" t="s">
        <v>207</v>
      </c>
      <c r="D13" s="505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5"/>
      <c r="B14" s="505"/>
      <c r="C14" s="509"/>
      <c r="D14" s="505"/>
      <c r="E14" s="513"/>
      <c r="F14" s="514"/>
      <c r="G14" s="514"/>
      <c r="H14" s="514"/>
      <c r="I14" s="515"/>
      <c r="J14" s="506" t="s">
        <v>241</v>
      </c>
      <c r="K14" s="506"/>
      <c r="L14" s="506"/>
      <c r="M14" s="506"/>
      <c r="N14" s="506"/>
      <c r="O14" s="506" t="s">
        <v>242</v>
      </c>
      <c r="P14" s="506"/>
      <c r="Q14" s="506"/>
      <c r="R14" s="506"/>
      <c r="S14" s="506"/>
      <c r="T14" s="506" t="s">
        <v>243</v>
      </c>
      <c r="U14" s="506"/>
      <c r="V14" s="506"/>
      <c r="W14" s="506"/>
      <c r="X14" s="506"/>
      <c r="Y14" s="505" t="s">
        <v>244</v>
      </c>
      <c r="Z14" s="505"/>
      <c r="AA14" s="505"/>
      <c r="AB14" s="505"/>
      <c r="AC14" s="505"/>
      <c r="AD14" s="505" t="s">
        <v>245</v>
      </c>
      <c r="AE14" s="505"/>
      <c r="AF14" s="505"/>
      <c r="AG14" s="505"/>
      <c r="AH14" s="505"/>
      <c r="AI14" s="505" t="s">
        <v>251</v>
      </c>
      <c r="AJ14" s="505"/>
      <c r="AK14" s="505"/>
      <c r="AL14" s="505"/>
      <c r="AM14" s="505"/>
    </row>
    <row r="15" spans="1:39" ht="35.25" customHeight="1">
      <c r="A15" s="505"/>
      <c r="B15" s="505"/>
      <c r="C15" s="509"/>
      <c r="D15" s="505"/>
      <c r="E15" s="506" t="s">
        <v>76</v>
      </c>
      <c r="F15" s="506"/>
      <c r="G15" s="506"/>
      <c r="H15" s="506"/>
      <c r="I15" s="506"/>
      <c r="J15" s="506" t="s">
        <v>76</v>
      </c>
      <c r="K15" s="506"/>
      <c r="L15" s="506"/>
      <c r="M15" s="506"/>
      <c r="N15" s="506"/>
      <c r="O15" s="506" t="s">
        <v>76</v>
      </c>
      <c r="P15" s="506"/>
      <c r="Q15" s="506"/>
      <c r="R15" s="506"/>
      <c r="S15" s="506"/>
      <c r="T15" s="506" t="s">
        <v>76</v>
      </c>
      <c r="U15" s="506"/>
      <c r="V15" s="506"/>
      <c r="W15" s="506"/>
      <c r="X15" s="506"/>
      <c r="Y15" s="506" t="s">
        <v>76</v>
      </c>
      <c r="Z15" s="506"/>
      <c r="AA15" s="506"/>
      <c r="AB15" s="506"/>
      <c r="AC15" s="506"/>
      <c r="AD15" s="506" t="s">
        <v>76</v>
      </c>
      <c r="AE15" s="506"/>
      <c r="AF15" s="506"/>
      <c r="AG15" s="506"/>
      <c r="AH15" s="506"/>
      <c r="AI15" s="506" t="s">
        <v>76</v>
      </c>
      <c r="AJ15" s="506"/>
      <c r="AK15" s="506"/>
      <c r="AL15" s="506"/>
      <c r="AM15" s="506"/>
    </row>
    <row r="16" spans="1:39" ht="66" customHeight="1">
      <c r="A16" s="505"/>
      <c r="B16" s="505"/>
      <c r="C16" s="509"/>
      <c r="D16" s="505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  <mergeCell ref="A13:A16"/>
    <mergeCell ref="B13:B16"/>
    <mergeCell ref="AI15:AM15"/>
    <mergeCell ref="O14:S14"/>
    <mergeCell ref="T14:X14"/>
    <mergeCell ref="Y14:AC14"/>
    <mergeCell ref="AD14:AH14"/>
    <mergeCell ref="AI14:AM14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3" t="s">
        <v>96</v>
      </c>
      <c r="F1" s="463"/>
    </row>
    <row r="2" spans="1:6" ht="15.75" customHeight="1">
      <c r="E2" s="463" t="s">
        <v>868</v>
      </c>
      <c r="F2" s="463"/>
    </row>
    <row r="3" spans="1:6" ht="18" customHeight="1">
      <c r="E3" s="463" t="s">
        <v>246</v>
      </c>
      <c r="F3" s="463"/>
    </row>
    <row r="4" spans="1:6" ht="18.75" customHeight="1">
      <c r="A4" s="76"/>
      <c r="B4" s="76"/>
      <c r="C4" s="76"/>
      <c r="D4" s="76"/>
      <c r="E4" s="463" t="s">
        <v>881</v>
      </c>
      <c r="F4" s="463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0" t="s">
        <v>550</v>
      </c>
      <c r="B7" s="520"/>
      <c r="C7" s="520"/>
      <c r="D7" s="520"/>
      <c r="E7" s="520"/>
      <c r="F7" s="520"/>
    </row>
    <row r="8" spans="1:6" ht="15.75">
      <c r="A8" s="76"/>
      <c r="B8" s="76"/>
      <c r="C8" s="76"/>
      <c r="D8" s="76"/>
      <c r="E8" s="76"/>
      <c r="F8" s="76"/>
    </row>
    <row r="9" spans="1:6" ht="15.75">
      <c r="A9" s="508" t="s">
        <v>551</v>
      </c>
      <c r="B9" s="508"/>
      <c r="C9" s="508"/>
      <c r="D9" s="508"/>
      <c r="E9" s="508"/>
      <c r="F9" s="508"/>
    </row>
    <row r="10" spans="1:6" ht="15.75">
      <c r="A10" s="508" t="s">
        <v>548</v>
      </c>
      <c r="B10" s="508"/>
      <c r="C10" s="508"/>
      <c r="D10" s="508"/>
      <c r="E10" s="508"/>
      <c r="F10" s="508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19" t="s">
        <v>875</v>
      </c>
      <c r="B12" s="519"/>
      <c r="C12" s="519"/>
      <c r="D12" s="519"/>
      <c r="E12" s="519"/>
      <c r="F12" s="519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21" t="s">
        <v>358</v>
      </c>
      <c r="B14" s="521"/>
      <c r="C14" s="521"/>
      <c r="D14" s="521"/>
      <c r="E14" s="521"/>
      <c r="F14" s="521"/>
    </row>
    <row r="15" spans="1:6" ht="15">
      <c r="A15" s="522" t="s">
        <v>552</v>
      </c>
      <c r="B15" s="522"/>
      <c r="C15" s="522"/>
      <c r="D15" s="522"/>
      <c r="E15" s="522"/>
      <c r="F15" s="522"/>
    </row>
    <row r="16" spans="1:6" ht="15.75">
      <c r="A16" s="523"/>
      <c r="B16" s="523"/>
      <c r="C16" s="523"/>
      <c r="D16" s="523"/>
      <c r="E16" s="523"/>
      <c r="F16" s="141"/>
    </row>
    <row r="17" spans="1:6" ht="39.75" customHeight="1">
      <c r="A17" s="524" t="s">
        <v>30</v>
      </c>
      <c r="B17" s="505" t="s">
        <v>206</v>
      </c>
      <c r="C17" s="509" t="s">
        <v>553</v>
      </c>
      <c r="D17" s="510" t="s">
        <v>554</v>
      </c>
      <c r="E17" s="511"/>
      <c r="F17" s="527" t="s">
        <v>555</v>
      </c>
    </row>
    <row r="18" spans="1:6" ht="87.75" customHeight="1">
      <c r="A18" s="525"/>
      <c r="B18" s="505"/>
      <c r="C18" s="509"/>
      <c r="D18" s="513"/>
      <c r="E18" s="514"/>
      <c r="F18" s="527"/>
    </row>
    <row r="19" spans="1:6" ht="57.75" customHeight="1">
      <c r="A19" s="525"/>
      <c r="B19" s="505"/>
      <c r="C19" s="509"/>
      <c r="D19" s="505" t="s">
        <v>556</v>
      </c>
      <c r="E19" s="505"/>
      <c r="F19" s="527"/>
    </row>
    <row r="20" spans="1:6" ht="31.5">
      <c r="A20" s="526"/>
      <c r="B20" s="505"/>
      <c r="C20" s="509"/>
      <c r="D20" s="142" t="s">
        <v>557</v>
      </c>
      <c r="E20" s="142" t="s">
        <v>558</v>
      </c>
      <c r="F20" s="527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  <mergeCell ref="A10:F10"/>
    <mergeCell ref="A12:F12"/>
    <mergeCell ref="E1:F1"/>
    <mergeCell ref="E2:F2"/>
    <mergeCell ref="E3:F3"/>
    <mergeCell ref="E4:F4"/>
    <mergeCell ref="A7:F7"/>
    <mergeCell ref="A9:F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abSelected="1"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3" t="s">
        <v>96</v>
      </c>
      <c r="Q1" s="463"/>
      <c r="R1" s="463"/>
    </row>
    <row r="2" spans="1:18" ht="17.25" customHeight="1">
      <c r="P2" s="463" t="s">
        <v>868</v>
      </c>
      <c r="Q2" s="463"/>
      <c r="R2" s="463"/>
    </row>
    <row r="3" spans="1:18" ht="19.5" customHeight="1">
      <c r="P3" s="463" t="s">
        <v>887</v>
      </c>
      <c r="Q3" s="463"/>
      <c r="R3" s="463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7" t="s">
        <v>560</v>
      </c>
      <c r="B7" s="507"/>
      <c r="C7" s="507"/>
      <c r="D7" s="507"/>
      <c r="E7" s="507"/>
      <c r="F7" s="507"/>
      <c r="G7" s="507"/>
      <c r="H7" s="507"/>
      <c r="I7" s="507"/>
      <c r="J7" s="507"/>
      <c r="K7" s="507"/>
      <c r="L7" s="507"/>
      <c r="M7" s="507"/>
      <c r="N7" s="507"/>
      <c r="O7" s="507"/>
      <c r="P7" s="507"/>
      <c r="Q7" s="507"/>
      <c r="R7" s="507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</row>
    <row r="10" spans="1:18" ht="15.75">
      <c r="A10" s="409" t="s">
        <v>548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3" t="s">
        <v>78</v>
      </c>
      <c r="AH1" s="463"/>
      <c r="AI1" s="463"/>
    </row>
    <row r="2" spans="1:35" ht="16.5" customHeight="1">
      <c r="AG2" s="463" t="s">
        <v>97</v>
      </c>
      <c r="AH2" s="463"/>
      <c r="AI2" s="463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30" t="s">
        <v>583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30" t="s">
        <v>584</v>
      </c>
      <c r="B8" s="530"/>
      <c r="C8" s="530"/>
      <c r="D8" s="530"/>
      <c r="E8" s="530"/>
      <c r="F8" s="530"/>
      <c r="G8" s="530"/>
      <c r="H8" s="530"/>
      <c r="I8" s="530"/>
      <c r="J8" s="530"/>
      <c r="K8" s="530"/>
      <c r="L8" s="530"/>
      <c r="M8" s="530"/>
      <c r="N8" s="530"/>
      <c r="O8" s="530"/>
      <c r="P8" s="530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8" t="s">
        <v>551</v>
      </c>
      <c r="B10" s="508"/>
      <c r="C10" s="508"/>
      <c r="D10" s="508"/>
      <c r="E10" s="508"/>
      <c r="F10" s="508"/>
      <c r="G10" s="508"/>
      <c r="H10" s="508"/>
      <c r="I10" s="508"/>
      <c r="J10" s="508"/>
      <c r="K10" s="508"/>
      <c r="L10" s="508"/>
      <c r="M10" s="508"/>
      <c r="N10" s="508"/>
      <c r="O10" s="508"/>
      <c r="P10" s="508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09" t="s">
        <v>204</v>
      </c>
      <c r="B11" s="409"/>
      <c r="C11" s="409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32"/>
      <c r="B14" s="532"/>
      <c r="C14" s="532"/>
      <c r="D14" s="532"/>
      <c r="E14" s="532"/>
      <c r="F14" s="532"/>
      <c r="G14" s="532"/>
      <c r="H14" s="532"/>
      <c r="I14" s="532"/>
      <c r="J14" s="532"/>
      <c r="K14" s="532"/>
      <c r="L14" s="532"/>
      <c r="M14" s="532"/>
      <c r="N14" s="532"/>
      <c r="O14" s="532"/>
      <c r="P14" s="532"/>
      <c r="Q14" s="532"/>
      <c r="R14" s="532"/>
      <c r="S14" s="532"/>
      <c r="T14" s="532"/>
      <c r="U14" s="532"/>
      <c r="V14" s="532"/>
      <c r="W14" s="532"/>
      <c r="X14" s="532"/>
      <c r="Y14" s="532"/>
      <c r="Z14" s="532"/>
      <c r="AA14" s="532"/>
      <c r="AB14" s="532"/>
      <c r="AC14" s="532"/>
      <c r="AD14" s="532"/>
      <c r="AE14" s="532"/>
      <c r="AF14" s="532"/>
      <c r="AG14" s="532"/>
      <c r="AH14" s="532"/>
    </row>
    <row r="15" spans="1:35" ht="91.5" customHeight="1">
      <c r="A15" s="533" t="s">
        <v>30</v>
      </c>
      <c r="B15" s="533" t="s">
        <v>206</v>
      </c>
      <c r="C15" s="533" t="s">
        <v>553</v>
      </c>
      <c r="D15" s="536" t="s">
        <v>585</v>
      </c>
      <c r="E15" s="536"/>
      <c r="F15" s="536"/>
      <c r="G15" s="533" t="s">
        <v>586</v>
      </c>
      <c r="H15" s="549" t="s">
        <v>587</v>
      </c>
      <c r="I15" s="550"/>
      <c r="J15" s="550"/>
      <c r="K15" s="550"/>
      <c r="L15" s="551"/>
      <c r="M15" s="552" t="s">
        <v>588</v>
      </c>
      <c r="N15" s="553"/>
      <c r="O15" s="553"/>
      <c r="P15" s="554"/>
      <c r="Q15" s="552" t="s">
        <v>589</v>
      </c>
      <c r="R15" s="553"/>
      <c r="S15" s="553"/>
      <c r="T15" s="554"/>
      <c r="U15" s="537" t="s">
        <v>590</v>
      </c>
      <c r="V15" s="540" t="s">
        <v>591</v>
      </c>
      <c r="W15" s="541"/>
      <c r="X15" s="544" t="s">
        <v>592</v>
      </c>
      <c r="Y15" s="547" t="s">
        <v>593</v>
      </c>
      <c r="Z15" s="547"/>
      <c r="AA15" s="548" t="s">
        <v>594</v>
      </c>
      <c r="AB15" s="548"/>
      <c r="AC15" s="548"/>
      <c r="AD15" s="548"/>
      <c r="AE15" s="537" t="s">
        <v>858</v>
      </c>
      <c r="AF15" s="548" t="s">
        <v>857</v>
      </c>
      <c r="AG15" s="548"/>
      <c r="AH15" s="536" t="s">
        <v>595</v>
      </c>
    </row>
    <row r="16" spans="1:35" ht="217.5" customHeight="1">
      <c r="A16" s="534"/>
      <c r="B16" s="534"/>
      <c r="C16" s="534"/>
      <c r="D16" s="536" t="s">
        <v>596</v>
      </c>
      <c r="E16" s="536"/>
      <c r="F16" s="536" t="s">
        <v>597</v>
      </c>
      <c r="G16" s="534"/>
      <c r="H16" s="533" t="s">
        <v>598</v>
      </c>
      <c r="I16" s="536" t="s">
        <v>599</v>
      </c>
      <c r="J16" s="536"/>
      <c r="K16" s="533" t="s">
        <v>600</v>
      </c>
      <c r="L16" s="533" t="s">
        <v>601</v>
      </c>
      <c r="M16" s="544" t="s">
        <v>602</v>
      </c>
      <c r="N16" s="544" t="s">
        <v>603</v>
      </c>
      <c r="O16" s="547" t="s">
        <v>604</v>
      </c>
      <c r="P16" s="547"/>
      <c r="Q16" s="544" t="s">
        <v>605</v>
      </c>
      <c r="R16" s="544" t="s">
        <v>606</v>
      </c>
      <c r="S16" s="547" t="s">
        <v>607</v>
      </c>
      <c r="T16" s="547"/>
      <c r="U16" s="538"/>
      <c r="V16" s="542"/>
      <c r="W16" s="543"/>
      <c r="X16" s="545"/>
      <c r="Y16" s="547"/>
      <c r="Z16" s="547"/>
      <c r="AA16" s="555" t="s">
        <v>608</v>
      </c>
      <c r="AB16" s="555"/>
      <c r="AC16" s="536" t="s">
        <v>609</v>
      </c>
      <c r="AD16" s="536"/>
      <c r="AE16" s="538"/>
      <c r="AF16" s="548" t="s">
        <v>610</v>
      </c>
      <c r="AG16" s="548" t="s">
        <v>611</v>
      </c>
      <c r="AH16" s="536"/>
    </row>
    <row r="17" spans="1:34" ht="34.5">
      <c r="A17" s="535"/>
      <c r="B17" s="535"/>
      <c r="C17" s="535"/>
      <c r="D17" s="155" t="s">
        <v>612</v>
      </c>
      <c r="E17" s="155" t="s">
        <v>613</v>
      </c>
      <c r="F17" s="536"/>
      <c r="G17" s="535"/>
      <c r="H17" s="535"/>
      <c r="I17" s="172" t="s">
        <v>614</v>
      </c>
      <c r="J17" s="172" t="s">
        <v>615</v>
      </c>
      <c r="K17" s="535"/>
      <c r="L17" s="535"/>
      <c r="M17" s="546"/>
      <c r="N17" s="546"/>
      <c r="O17" s="173" t="s">
        <v>616</v>
      </c>
      <c r="P17" s="173" t="s">
        <v>617</v>
      </c>
      <c r="Q17" s="546"/>
      <c r="R17" s="546"/>
      <c r="S17" s="173" t="s">
        <v>616</v>
      </c>
      <c r="T17" s="173" t="s">
        <v>617</v>
      </c>
      <c r="U17" s="539"/>
      <c r="V17" s="170" t="s">
        <v>618</v>
      </c>
      <c r="W17" s="170" t="s">
        <v>619</v>
      </c>
      <c r="X17" s="546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39"/>
      <c r="AF17" s="548"/>
      <c r="AG17" s="548"/>
      <c r="AH17" s="536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  <mergeCell ref="F16:F17"/>
    <mergeCell ref="H16:H17"/>
    <mergeCell ref="I16:J16"/>
    <mergeCell ref="K16:K17"/>
    <mergeCell ref="H15:L15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A8:P8"/>
    <mergeCell ref="A10:P10"/>
    <mergeCell ref="A11:P11"/>
    <mergeCell ref="A12:P12"/>
    <mergeCell ref="A13:P13"/>
    <mergeCell ref="AG1:AI1"/>
    <mergeCell ref="AG2:AI2"/>
    <mergeCell ref="AG3:AI3"/>
    <mergeCell ref="AG4:AI4"/>
    <mergeCell ref="A6:P6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30" t="s">
        <v>622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8" t="s">
        <v>203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56" t="s">
        <v>548</v>
      </c>
      <c r="B10" s="556"/>
      <c r="C10" s="556"/>
      <c r="D10" s="556"/>
      <c r="E10" s="556"/>
      <c r="F10" s="556"/>
      <c r="G10" s="556"/>
      <c r="H10" s="556"/>
      <c r="I10" s="556"/>
      <c r="J10" s="556"/>
      <c r="K10" s="556"/>
      <c r="L10" s="556"/>
      <c r="M10" s="556"/>
      <c r="N10" s="556"/>
      <c r="O10" s="556"/>
      <c r="P10" s="55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31"/>
      <c r="B11" s="531"/>
      <c r="C11" s="531"/>
      <c r="D11" s="531"/>
      <c r="E11" s="531"/>
      <c r="F11" s="531"/>
      <c r="G11" s="531"/>
      <c r="H11" s="531"/>
      <c r="I11" s="531"/>
      <c r="J11" s="531"/>
      <c r="K11" s="531"/>
      <c r="L11" s="531"/>
      <c r="M11" s="531"/>
      <c r="N11" s="531"/>
      <c r="O11" s="531"/>
      <c r="P11" s="531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21" t="s">
        <v>358</v>
      </c>
      <c r="B14" s="521"/>
      <c r="C14" s="521"/>
      <c r="D14" s="521"/>
      <c r="E14" s="521"/>
      <c r="F14" s="521"/>
      <c r="G14" s="521"/>
      <c r="H14" s="521"/>
      <c r="I14" s="521"/>
      <c r="J14" s="521"/>
      <c r="K14" s="521"/>
      <c r="L14" s="521"/>
      <c r="M14" s="521"/>
      <c r="N14" s="521"/>
      <c r="O14" s="521"/>
      <c r="P14" s="521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67" t="s">
        <v>29</v>
      </c>
      <c r="B15" s="567"/>
      <c r="C15" s="567"/>
      <c r="D15" s="567"/>
      <c r="E15" s="567"/>
      <c r="F15" s="567"/>
      <c r="G15" s="567"/>
      <c r="H15" s="567"/>
      <c r="I15" s="567"/>
      <c r="J15" s="567"/>
      <c r="K15" s="567"/>
      <c r="L15" s="567"/>
      <c r="M15" s="567"/>
      <c r="N15" s="567"/>
      <c r="O15" s="567"/>
      <c r="P15" s="567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3" t="s">
        <v>623</v>
      </c>
      <c r="B17" s="565" t="s">
        <v>624</v>
      </c>
      <c r="C17" s="565" t="s">
        <v>625</v>
      </c>
      <c r="D17" s="566" t="s">
        <v>626</v>
      </c>
      <c r="E17" s="566"/>
      <c r="F17" s="566"/>
      <c r="G17" s="565" t="s">
        <v>627</v>
      </c>
      <c r="H17" s="557" t="s">
        <v>546</v>
      </c>
      <c r="I17" s="558"/>
      <c r="J17" s="557" t="s">
        <v>241</v>
      </c>
      <c r="K17" s="558"/>
      <c r="L17" s="557" t="s">
        <v>242</v>
      </c>
      <c r="M17" s="558"/>
      <c r="N17" s="557" t="s">
        <v>243</v>
      </c>
      <c r="O17" s="558"/>
      <c r="P17" s="557" t="s">
        <v>244</v>
      </c>
      <c r="Q17" s="558"/>
      <c r="R17" s="557" t="s">
        <v>245</v>
      </c>
      <c r="S17" s="558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4"/>
      <c r="B18" s="566"/>
      <c r="C18" s="566"/>
      <c r="D18" s="180">
        <v>2021</v>
      </c>
      <c r="E18" s="180">
        <v>2022</v>
      </c>
      <c r="F18" s="180">
        <v>2023</v>
      </c>
      <c r="G18" s="566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61" t="s">
        <v>634</v>
      </c>
      <c r="B24" s="562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61"/>
      <c r="B25" s="562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61" t="s">
        <v>638</v>
      </c>
      <c r="B26" s="562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61"/>
      <c r="B27" s="562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61" t="s">
        <v>640</v>
      </c>
      <c r="B28" s="562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61"/>
      <c r="B29" s="562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61" t="s">
        <v>642</v>
      </c>
      <c r="B30" s="562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61"/>
      <c r="B31" s="562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61" t="s">
        <v>646</v>
      </c>
      <c r="B34" s="562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61"/>
      <c r="B35" s="562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61" t="s">
        <v>647</v>
      </c>
      <c r="B36" s="562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61"/>
      <c r="B37" s="562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61" t="s">
        <v>648</v>
      </c>
      <c r="B38" s="562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61"/>
      <c r="B39" s="562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61" t="s">
        <v>649</v>
      </c>
      <c r="B40" s="562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61"/>
      <c r="B41" s="562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61" t="s">
        <v>652</v>
      </c>
      <c r="B44" s="562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61"/>
      <c r="B45" s="562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61" t="s">
        <v>653</v>
      </c>
      <c r="B46" s="562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61"/>
      <c r="B47" s="562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61" t="s">
        <v>654</v>
      </c>
      <c r="B48" s="562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61"/>
      <c r="B49" s="562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61" t="s">
        <v>655</v>
      </c>
      <c r="B50" s="562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61"/>
      <c r="B51" s="562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61" t="s">
        <v>670</v>
      </c>
      <c r="B61" s="562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61"/>
      <c r="B62" s="562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61"/>
      <c r="B63" s="562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61"/>
      <c r="B64" s="562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61" t="s">
        <v>672</v>
      </c>
      <c r="B65" s="562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61"/>
      <c r="B66" s="562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61"/>
      <c r="B67" s="562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61"/>
      <c r="B68" s="562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61" t="s">
        <v>673</v>
      </c>
      <c r="B69" s="562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61"/>
      <c r="B70" s="562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61"/>
      <c r="B71" s="562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61"/>
      <c r="B72" s="562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61" t="s">
        <v>676</v>
      </c>
      <c r="B77" s="562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61"/>
      <c r="B78" s="562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61"/>
      <c r="B79" s="562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61"/>
      <c r="B80" s="562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61" t="s">
        <v>677</v>
      </c>
      <c r="B81" s="562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61"/>
      <c r="B82" s="562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61"/>
      <c r="B83" s="562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61"/>
      <c r="B84" s="562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61" t="s">
        <v>678</v>
      </c>
      <c r="B85" s="562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61"/>
      <c r="B86" s="562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61"/>
      <c r="B87" s="562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61"/>
      <c r="B88" s="562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61" t="s">
        <v>53</v>
      </c>
      <c r="B92" s="562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61"/>
      <c r="B93" s="562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61" t="s">
        <v>681</v>
      </c>
      <c r="B94" s="562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61"/>
      <c r="B95" s="562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61" t="s">
        <v>682</v>
      </c>
      <c r="B96" s="562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61"/>
      <c r="B97" s="562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61" t="s">
        <v>683</v>
      </c>
      <c r="B98" s="562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61"/>
      <c r="B99" s="562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61" t="s">
        <v>56</v>
      </c>
      <c r="B102" s="562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61"/>
      <c r="B103" s="562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61" t="s">
        <v>684</v>
      </c>
      <c r="B104" s="562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61"/>
      <c r="B105" s="562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61" t="s">
        <v>685</v>
      </c>
      <c r="B106" s="562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61"/>
      <c r="B107" s="562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61" t="s">
        <v>686</v>
      </c>
      <c r="B108" s="562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61"/>
      <c r="B109" s="562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61" t="s">
        <v>86</v>
      </c>
      <c r="B112" s="562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61"/>
      <c r="B113" s="562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61" t="s">
        <v>89</v>
      </c>
      <c r="B114" s="562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61"/>
      <c r="B115" s="562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61" t="s">
        <v>687</v>
      </c>
      <c r="B116" s="562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61"/>
      <c r="B117" s="562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61" t="s">
        <v>688</v>
      </c>
      <c r="B118" s="562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61"/>
      <c r="B119" s="562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61" t="s">
        <v>693</v>
      </c>
      <c r="B129" s="562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61"/>
      <c r="B130" s="562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61"/>
      <c r="B131" s="562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61"/>
      <c r="B132" s="562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61" t="s">
        <v>694</v>
      </c>
      <c r="B133" s="562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61"/>
      <c r="B134" s="562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61"/>
      <c r="B135" s="562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61"/>
      <c r="B136" s="562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61" t="s">
        <v>695</v>
      </c>
      <c r="B137" s="562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61"/>
      <c r="B138" s="562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61"/>
      <c r="B139" s="562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61"/>
      <c r="B140" s="562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61" t="s">
        <v>697</v>
      </c>
      <c r="B145" s="562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61"/>
      <c r="B146" s="562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61"/>
      <c r="B147" s="562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61"/>
      <c r="B148" s="562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61" t="s">
        <v>698</v>
      </c>
      <c r="B149" s="562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61"/>
      <c r="B150" s="562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61"/>
      <c r="B151" s="562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61"/>
      <c r="B152" s="562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61" t="s">
        <v>699</v>
      </c>
      <c r="B153" s="562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61"/>
      <c r="B154" s="562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61"/>
      <c r="B155" s="562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61"/>
      <c r="B156" s="562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3" t="s">
        <v>78</v>
      </c>
      <c r="I1" s="463"/>
    </row>
    <row r="2" spans="1:9" ht="15.75">
      <c r="H2" s="463" t="s">
        <v>868</v>
      </c>
      <c r="I2" s="463"/>
    </row>
    <row r="3" spans="1:9" ht="15.75">
      <c r="H3" s="463" t="s">
        <v>93</v>
      </c>
      <c r="I3" s="463"/>
    </row>
    <row r="4" spans="1:9" ht="15.75">
      <c r="H4" s="463" t="s">
        <v>889</v>
      </c>
      <c r="I4" s="463"/>
    </row>
    <row r="6" spans="1:9" ht="16.5">
      <c r="A6" s="568" t="s">
        <v>705</v>
      </c>
      <c r="B6" s="568"/>
      <c r="C6" s="568"/>
      <c r="D6" s="568"/>
      <c r="E6" s="568"/>
      <c r="F6" s="568"/>
      <c r="G6" s="568"/>
      <c r="H6" s="568"/>
      <c r="I6" s="568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</row>
    <row r="9" spans="1:9" ht="15">
      <c r="A9" s="556" t="s">
        <v>548</v>
      </c>
      <c r="B9" s="556"/>
      <c r="C9" s="556"/>
      <c r="D9" s="556"/>
      <c r="E9" s="556"/>
      <c r="F9" s="556"/>
      <c r="G9" s="556"/>
      <c r="H9" s="556"/>
      <c r="I9" s="556"/>
    </row>
    <row r="10" spans="1:9" ht="15">
      <c r="A10" s="531"/>
      <c r="B10" s="531"/>
      <c r="C10" s="531"/>
      <c r="D10" s="531"/>
      <c r="E10" s="531"/>
      <c r="F10" s="531"/>
      <c r="G10" s="531"/>
      <c r="H10" s="531"/>
      <c r="I10" s="531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61" t="s">
        <v>623</v>
      </c>
      <c r="B13" s="570" t="s">
        <v>624</v>
      </c>
      <c r="C13" s="570" t="s">
        <v>706</v>
      </c>
      <c r="D13" s="570"/>
      <c r="E13" s="570"/>
      <c r="F13" s="570" t="s">
        <v>707</v>
      </c>
      <c r="G13" s="570" t="s">
        <v>855</v>
      </c>
      <c r="H13" s="571" t="s">
        <v>708</v>
      </c>
      <c r="I13" s="572" t="s">
        <v>856</v>
      </c>
    </row>
    <row r="14" spans="1:9" ht="49.5" customHeight="1">
      <c r="A14" s="561"/>
      <c r="B14" s="570"/>
      <c r="C14" s="181" t="s">
        <v>543</v>
      </c>
      <c r="D14" s="181" t="s">
        <v>544</v>
      </c>
      <c r="E14" s="181" t="s">
        <v>545</v>
      </c>
      <c r="F14" s="570"/>
      <c r="G14" s="570"/>
      <c r="H14" s="566"/>
      <c r="I14" s="573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9" t="s">
        <v>720</v>
      </c>
      <c r="C31" s="569"/>
      <c r="D31" s="569"/>
      <c r="E31" s="569"/>
      <c r="F31" s="569"/>
      <c r="G31" s="569"/>
      <c r="H31" s="569"/>
      <c r="I31" s="569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9" t="s">
        <v>723</v>
      </c>
      <c r="C35" s="569"/>
      <c r="D35" s="569"/>
      <c r="E35" s="569"/>
      <c r="F35" s="569"/>
      <c r="G35" s="569"/>
      <c r="H35" s="569"/>
      <c r="I35" s="569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  <mergeCell ref="A8:I8"/>
    <mergeCell ref="H1:I1"/>
    <mergeCell ref="H2:I2"/>
    <mergeCell ref="H3:I3"/>
    <mergeCell ref="H4:I4"/>
    <mergeCell ref="A6:I6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1" t="s">
        <v>78</v>
      </c>
      <c r="AD1" s="581"/>
      <c r="AE1" s="581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1" t="s">
        <v>868</v>
      </c>
      <c r="AD2" s="581"/>
      <c r="AE2" s="581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1" t="s">
        <v>890</v>
      </c>
      <c r="AD3" s="581"/>
      <c r="AE3" s="581"/>
    </row>
    <row r="4" spans="1:31" ht="16.5">
      <c r="A4" s="530" t="s">
        <v>725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1" t="s">
        <v>883</v>
      </c>
      <c r="AD4" s="581"/>
      <c r="AE4" s="581"/>
    </row>
    <row r="5" spans="1:31" ht="15.75">
      <c r="A5" s="574"/>
      <c r="B5" s="574"/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8" t="s">
        <v>726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75"/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19" t="s">
        <v>875</v>
      </c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76"/>
      <c r="B10" s="576"/>
      <c r="C10" s="576"/>
      <c r="D10" s="576"/>
      <c r="E10" s="576"/>
      <c r="F10" s="576"/>
      <c r="G10" s="576"/>
      <c r="H10" s="576"/>
      <c r="I10" s="576"/>
      <c r="J10" s="576"/>
      <c r="K10" s="576"/>
      <c r="L10" s="576"/>
      <c r="M10" s="576"/>
      <c r="N10" s="576"/>
      <c r="O10" s="576"/>
      <c r="P10" s="576"/>
      <c r="Q10" s="576"/>
      <c r="R10" s="576"/>
      <c r="S10" s="576"/>
      <c r="T10" s="576"/>
      <c r="U10" s="576"/>
      <c r="V10" s="576"/>
      <c r="W10" s="576"/>
      <c r="X10" s="576"/>
      <c r="Y10" s="576"/>
      <c r="Z10" s="576"/>
      <c r="AA10" s="576"/>
      <c r="AB10" s="576"/>
      <c r="AC10" s="576"/>
      <c r="AD10" s="192"/>
      <c r="AE10" s="192"/>
    </row>
    <row r="11" spans="1:31" ht="153.75" customHeight="1">
      <c r="A11" s="577" t="s">
        <v>30</v>
      </c>
      <c r="B11" s="577" t="s">
        <v>206</v>
      </c>
      <c r="C11" s="577" t="s">
        <v>727</v>
      </c>
      <c r="D11" s="547" t="s">
        <v>728</v>
      </c>
      <c r="E11" s="578" t="s">
        <v>729</v>
      </c>
      <c r="F11" s="578" t="s">
        <v>730</v>
      </c>
      <c r="G11" s="578" t="s">
        <v>731</v>
      </c>
      <c r="H11" s="577" t="s">
        <v>732</v>
      </c>
      <c r="I11" s="577"/>
      <c r="J11" s="577"/>
      <c r="K11" s="577"/>
      <c r="L11" s="582" t="s">
        <v>733</v>
      </c>
      <c r="M11" s="582"/>
      <c r="N11" s="548" t="s">
        <v>734</v>
      </c>
      <c r="O11" s="548" t="s">
        <v>735</v>
      </c>
      <c r="P11" s="537" t="s">
        <v>736</v>
      </c>
      <c r="Q11" s="547" t="s">
        <v>737</v>
      </c>
      <c r="R11" s="547"/>
      <c r="S11" s="544" t="s">
        <v>592</v>
      </c>
      <c r="T11" s="544" t="s">
        <v>738</v>
      </c>
      <c r="U11" s="548" t="s">
        <v>739</v>
      </c>
      <c r="V11" s="548"/>
      <c r="W11" s="548"/>
      <c r="X11" s="548"/>
      <c r="Y11" s="548"/>
      <c r="Z11" s="548"/>
      <c r="AA11" s="584" t="s">
        <v>740</v>
      </c>
      <c r="AB11" s="585"/>
      <c r="AC11" s="582" t="s">
        <v>741</v>
      </c>
      <c r="AD11" s="582" t="s">
        <v>742</v>
      </c>
      <c r="AE11" s="582"/>
    </row>
    <row r="12" spans="1:31" ht="121.5" customHeight="1">
      <c r="A12" s="577"/>
      <c r="B12" s="577"/>
      <c r="C12" s="577"/>
      <c r="D12" s="547"/>
      <c r="E12" s="579"/>
      <c r="F12" s="579"/>
      <c r="G12" s="579"/>
      <c r="H12" s="577" t="s">
        <v>743</v>
      </c>
      <c r="I12" s="577" t="s">
        <v>744</v>
      </c>
      <c r="J12" s="577" t="s">
        <v>745</v>
      </c>
      <c r="K12" s="578" t="s">
        <v>746</v>
      </c>
      <c r="L12" s="582"/>
      <c r="M12" s="582"/>
      <c r="N12" s="548"/>
      <c r="O12" s="548"/>
      <c r="P12" s="538"/>
      <c r="Q12" s="547"/>
      <c r="R12" s="547"/>
      <c r="S12" s="545"/>
      <c r="T12" s="545"/>
      <c r="U12" s="583" t="s">
        <v>747</v>
      </c>
      <c r="V12" s="583"/>
      <c r="W12" s="548" t="s">
        <v>748</v>
      </c>
      <c r="X12" s="548"/>
      <c r="Y12" s="552" t="s">
        <v>749</v>
      </c>
      <c r="Z12" s="554"/>
      <c r="AA12" s="586"/>
      <c r="AB12" s="587"/>
      <c r="AC12" s="582"/>
      <c r="AD12" s="582"/>
      <c r="AE12" s="582"/>
    </row>
    <row r="13" spans="1:31" ht="100.5" customHeight="1">
      <c r="A13" s="577"/>
      <c r="B13" s="577"/>
      <c r="C13" s="577"/>
      <c r="D13" s="547"/>
      <c r="E13" s="580"/>
      <c r="F13" s="580"/>
      <c r="G13" s="580"/>
      <c r="H13" s="577"/>
      <c r="I13" s="577"/>
      <c r="J13" s="577"/>
      <c r="K13" s="580"/>
      <c r="L13" s="171" t="s">
        <v>750</v>
      </c>
      <c r="M13" s="195" t="s">
        <v>751</v>
      </c>
      <c r="N13" s="548"/>
      <c r="O13" s="548"/>
      <c r="P13" s="539"/>
      <c r="Q13" s="170" t="s">
        <v>258</v>
      </c>
      <c r="R13" s="170" t="s">
        <v>619</v>
      </c>
      <c r="S13" s="546"/>
      <c r="T13" s="546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82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  <mergeCell ref="F11:F13"/>
    <mergeCell ref="G11:G13"/>
    <mergeCell ref="H11:K11"/>
    <mergeCell ref="L11:M12"/>
    <mergeCell ref="N11:N13"/>
    <mergeCell ref="AC1:AE1"/>
    <mergeCell ref="AC2:AE2"/>
    <mergeCell ref="AC3:AE3"/>
    <mergeCell ref="A4:N4"/>
    <mergeCell ref="AC4:AE4"/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95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88" t="s">
        <v>78</v>
      </c>
      <c r="K1" s="588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88" t="s">
        <v>868</v>
      </c>
      <c r="K2" s="588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88" t="s">
        <v>887</v>
      </c>
      <c r="K3" s="588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88" t="s">
        <v>873</v>
      </c>
      <c r="K4" s="588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30" t="s">
        <v>760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8" t="s">
        <v>761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</row>
    <row r="9" spans="1:11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90" t="s">
        <v>875</v>
      </c>
      <c r="B11" s="590"/>
      <c r="C11" s="590"/>
      <c r="D11" s="590"/>
      <c r="E11" s="590"/>
      <c r="F11" s="590"/>
      <c r="G11" s="590"/>
      <c r="H11" s="590"/>
      <c r="I11" s="590"/>
      <c r="J11" s="590"/>
      <c r="K11" s="590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33" t="s">
        <v>30</v>
      </c>
      <c r="B13" s="533" t="s">
        <v>206</v>
      </c>
      <c r="C13" s="533" t="s">
        <v>207</v>
      </c>
      <c r="D13" s="533" t="s">
        <v>763</v>
      </c>
      <c r="E13" s="536" t="s">
        <v>764</v>
      </c>
      <c r="F13" s="584" t="s">
        <v>765</v>
      </c>
      <c r="G13" s="548" t="s">
        <v>766</v>
      </c>
      <c r="H13" s="548"/>
      <c r="I13" s="533" t="s">
        <v>767</v>
      </c>
      <c r="J13" s="577" t="s">
        <v>732</v>
      </c>
      <c r="K13" s="577"/>
    </row>
    <row r="14" spans="1:11" ht="220.5">
      <c r="A14" s="535"/>
      <c r="B14" s="535"/>
      <c r="C14" s="535"/>
      <c r="D14" s="535"/>
      <c r="E14" s="536"/>
      <c r="F14" s="586"/>
      <c r="G14" s="171" t="s">
        <v>768</v>
      </c>
      <c r="H14" s="171" t="s">
        <v>769</v>
      </c>
      <c r="I14" s="535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9"/>
      <c r="B19" s="589"/>
      <c r="C19" s="589"/>
      <c r="D19" s="589"/>
      <c r="E19" s="589"/>
      <c r="F19" s="589"/>
      <c r="G19" s="589"/>
      <c r="H19" s="589"/>
      <c r="I19" s="589"/>
      <c r="J19" s="589"/>
      <c r="K19" s="589"/>
    </row>
  </sheetData>
  <mergeCells count="18"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  <mergeCell ref="A8:K8"/>
    <mergeCell ref="J13:K13"/>
    <mergeCell ref="J1:K1"/>
    <mergeCell ref="J2:K2"/>
    <mergeCell ref="J3:K3"/>
    <mergeCell ref="J4:K4"/>
    <mergeCell ref="A6:K6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30" t="s">
        <v>772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530"/>
      <c r="R7" s="530"/>
      <c r="S7" s="530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</row>
    <row r="10" spans="1:19" ht="15.75">
      <c r="A10" s="409" t="s">
        <v>762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90" t="s">
        <v>875</v>
      </c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</row>
    <row r="13" spans="1:19" ht="15">
      <c r="A13" s="600"/>
      <c r="B13" s="600"/>
      <c r="C13" s="600"/>
      <c r="D13" s="600"/>
      <c r="E13" s="600"/>
      <c r="F13" s="600"/>
      <c r="G13" s="600"/>
      <c r="H13" s="600"/>
      <c r="I13" s="600"/>
      <c r="J13" s="600"/>
      <c r="K13" s="600"/>
      <c r="L13" s="600"/>
      <c r="M13" s="600"/>
      <c r="N13" s="600"/>
      <c r="O13" s="600"/>
      <c r="P13" s="600"/>
      <c r="Q13" s="600"/>
      <c r="R13" s="600"/>
      <c r="S13" s="204"/>
    </row>
    <row r="14" spans="1:19" ht="46.5" customHeight="1">
      <c r="A14" s="536" t="s">
        <v>30</v>
      </c>
      <c r="B14" s="536" t="s">
        <v>206</v>
      </c>
      <c r="C14" s="536" t="s">
        <v>207</v>
      </c>
      <c r="D14" s="601" t="s">
        <v>773</v>
      </c>
      <c r="E14" s="601" t="s">
        <v>774</v>
      </c>
      <c r="F14" s="591" t="s">
        <v>775</v>
      </c>
      <c r="G14" s="592"/>
      <c r="H14" s="592"/>
      <c r="I14" s="592"/>
      <c r="J14" s="593"/>
      <c r="K14" s="597" t="s">
        <v>776</v>
      </c>
      <c r="L14" s="591" t="s">
        <v>777</v>
      </c>
      <c r="M14" s="593"/>
      <c r="N14" s="536" t="s">
        <v>778</v>
      </c>
      <c r="O14" s="533" t="s">
        <v>779</v>
      </c>
      <c r="P14" s="548" t="s">
        <v>780</v>
      </c>
      <c r="Q14" s="548"/>
      <c r="R14" s="548"/>
      <c r="S14" s="548"/>
    </row>
    <row r="15" spans="1:19" ht="36" customHeight="1">
      <c r="A15" s="536"/>
      <c r="B15" s="536"/>
      <c r="C15" s="536"/>
      <c r="D15" s="601"/>
      <c r="E15" s="601"/>
      <c r="F15" s="594"/>
      <c r="G15" s="595"/>
      <c r="H15" s="595"/>
      <c r="I15" s="595"/>
      <c r="J15" s="596"/>
      <c r="K15" s="598"/>
      <c r="L15" s="594"/>
      <c r="M15" s="596"/>
      <c r="N15" s="536"/>
      <c r="O15" s="534"/>
      <c r="P15" s="548" t="s">
        <v>781</v>
      </c>
      <c r="Q15" s="548"/>
      <c r="R15" s="548" t="s">
        <v>781</v>
      </c>
      <c r="S15" s="548"/>
    </row>
    <row r="16" spans="1:19" ht="148.5">
      <c r="A16" s="536"/>
      <c r="B16" s="536"/>
      <c r="C16" s="536"/>
      <c r="D16" s="601"/>
      <c r="E16" s="601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599"/>
      <c r="L16" s="207" t="s">
        <v>783</v>
      </c>
      <c r="M16" s="207" t="s">
        <v>784</v>
      </c>
      <c r="N16" s="536"/>
      <c r="O16" s="535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  <mergeCell ref="P15:Q15"/>
    <mergeCell ref="F14:J15"/>
    <mergeCell ref="K14:K16"/>
    <mergeCell ref="L14:M15"/>
    <mergeCell ref="N14:N16"/>
    <mergeCell ref="O14:O16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30" t="s">
        <v>795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8" t="s">
        <v>796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33" t="s">
        <v>30</v>
      </c>
      <c r="B13" s="533" t="s">
        <v>206</v>
      </c>
      <c r="C13" s="533" t="s">
        <v>207</v>
      </c>
      <c r="D13" s="549" t="s">
        <v>797</v>
      </c>
      <c r="E13" s="550"/>
      <c r="F13" s="551"/>
      <c r="G13" s="533" t="s">
        <v>798</v>
      </c>
      <c r="H13" s="536" t="s">
        <v>799</v>
      </c>
      <c r="I13" s="536"/>
      <c r="J13" s="536"/>
      <c r="K13" s="536"/>
      <c r="L13" s="536"/>
      <c r="M13" s="548" t="s">
        <v>800</v>
      </c>
      <c r="N13" s="548"/>
      <c r="O13" s="548"/>
      <c r="P13" s="548"/>
      <c r="Q13" s="537" t="s">
        <v>801</v>
      </c>
      <c r="R13" s="544" t="s">
        <v>802</v>
      </c>
      <c r="S13" s="548" t="s">
        <v>803</v>
      </c>
      <c r="T13" s="548"/>
      <c r="U13" s="548"/>
      <c r="V13" s="548"/>
      <c r="W13" s="552" t="s">
        <v>804</v>
      </c>
      <c r="X13" s="554"/>
      <c r="Y13" s="536" t="s">
        <v>805</v>
      </c>
    </row>
    <row r="14" spans="1:25" ht="145.5" customHeight="1">
      <c r="A14" s="534"/>
      <c r="B14" s="534"/>
      <c r="C14" s="534"/>
      <c r="D14" s="536" t="s">
        <v>806</v>
      </c>
      <c r="E14" s="536"/>
      <c r="F14" s="536" t="s">
        <v>807</v>
      </c>
      <c r="G14" s="534"/>
      <c r="H14" s="533" t="s">
        <v>808</v>
      </c>
      <c r="I14" s="536" t="s">
        <v>809</v>
      </c>
      <c r="J14" s="536"/>
      <c r="K14" s="533" t="s">
        <v>810</v>
      </c>
      <c r="L14" s="533" t="s">
        <v>811</v>
      </c>
      <c r="M14" s="544" t="s">
        <v>812</v>
      </c>
      <c r="N14" s="544" t="s">
        <v>813</v>
      </c>
      <c r="O14" s="547" t="s">
        <v>814</v>
      </c>
      <c r="P14" s="547"/>
      <c r="Q14" s="538"/>
      <c r="R14" s="545"/>
      <c r="S14" s="555" t="s">
        <v>815</v>
      </c>
      <c r="T14" s="555"/>
      <c r="U14" s="536" t="s">
        <v>816</v>
      </c>
      <c r="V14" s="536"/>
      <c r="W14" s="533" t="s">
        <v>817</v>
      </c>
      <c r="X14" s="548" t="s">
        <v>818</v>
      </c>
      <c r="Y14" s="536"/>
    </row>
    <row r="15" spans="1:25" ht="97.5" customHeight="1">
      <c r="A15" s="535"/>
      <c r="B15" s="535"/>
      <c r="C15" s="535"/>
      <c r="D15" s="155" t="s">
        <v>612</v>
      </c>
      <c r="E15" s="155" t="s">
        <v>613</v>
      </c>
      <c r="F15" s="536"/>
      <c r="G15" s="535"/>
      <c r="H15" s="535"/>
      <c r="I15" s="172" t="s">
        <v>614</v>
      </c>
      <c r="J15" s="172" t="s">
        <v>615</v>
      </c>
      <c r="K15" s="535"/>
      <c r="L15" s="535"/>
      <c r="M15" s="546"/>
      <c r="N15" s="546"/>
      <c r="O15" s="173" t="s">
        <v>616</v>
      </c>
      <c r="P15" s="173" t="s">
        <v>617</v>
      </c>
      <c r="Q15" s="539"/>
      <c r="R15" s="546"/>
      <c r="S15" s="174" t="s">
        <v>620</v>
      </c>
      <c r="T15" s="174" t="s">
        <v>621</v>
      </c>
      <c r="U15" s="174" t="s">
        <v>620</v>
      </c>
      <c r="V15" s="174" t="s">
        <v>621</v>
      </c>
      <c r="W15" s="535"/>
      <c r="X15" s="548"/>
      <c r="Y15" s="536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A6:L6"/>
    <mergeCell ref="A8:L8"/>
    <mergeCell ref="A9:L9"/>
    <mergeCell ref="A10:L10"/>
    <mergeCell ref="A11:L11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1" t="s">
        <v>78</v>
      </c>
      <c r="W1" s="581"/>
      <c r="X1" s="581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1" t="s">
        <v>868</v>
      </c>
      <c r="W2" s="581"/>
      <c r="X2" s="581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1" t="s">
        <v>854</v>
      </c>
      <c r="W3" s="581"/>
      <c r="X3" s="581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1" t="s">
        <v>885</v>
      </c>
      <c r="W4" s="581"/>
      <c r="X4" s="581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30" t="s">
        <v>820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0"/>
      <c r="S6" s="530"/>
      <c r="T6" s="530"/>
      <c r="U6" s="530"/>
      <c r="V6" s="530"/>
      <c r="W6" s="530"/>
      <c r="X6" s="530"/>
    </row>
    <row r="7" spans="1:24" ht="15.75">
      <c r="A7" s="603"/>
      <c r="B7" s="603"/>
      <c r="C7" s="603"/>
      <c r="D7" s="603"/>
      <c r="E7" s="603"/>
      <c r="F7" s="603"/>
      <c r="G7" s="603"/>
      <c r="H7" s="603"/>
      <c r="I7" s="603"/>
      <c r="J7" s="603"/>
      <c r="K7" s="603"/>
      <c r="L7" s="603"/>
      <c r="M7" s="603"/>
      <c r="N7" s="603"/>
      <c r="O7" s="603"/>
      <c r="P7" s="603"/>
      <c r="Q7" s="603"/>
      <c r="R7" s="603"/>
      <c r="S7" s="603"/>
      <c r="T7" s="603"/>
      <c r="U7" s="603"/>
      <c r="V7" s="603"/>
      <c r="W7" s="603"/>
      <c r="X7" s="603"/>
    </row>
    <row r="8" spans="1:24" ht="15.75">
      <c r="A8" s="508" t="s">
        <v>821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</row>
    <row r="9" spans="1:24" ht="15.75">
      <c r="A9" s="508" t="s">
        <v>762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8"/>
      <c r="W9" s="508"/>
      <c r="X9" s="508"/>
    </row>
    <row r="10" spans="1:24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</row>
    <row r="11" spans="1:24" ht="15.75">
      <c r="A11" s="604" t="s">
        <v>875</v>
      </c>
      <c r="B11" s="604"/>
      <c r="C11" s="604"/>
      <c r="D11" s="604"/>
      <c r="E11" s="604"/>
      <c r="F11" s="604"/>
      <c r="G11" s="604"/>
      <c r="H11" s="604"/>
      <c r="I11" s="604"/>
      <c r="J11" s="604"/>
      <c r="K11" s="604"/>
      <c r="L11" s="604"/>
      <c r="M11" s="604"/>
      <c r="N11" s="604"/>
      <c r="O11" s="604"/>
      <c r="P11" s="604"/>
      <c r="Q11" s="604"/>
      <c r="R11" s="604"/>
      <c r="S11" s="604"/>
      <c r="T11" s="604"/>
      <c r="U11" s="604"/>
      <c r="V11" s="604"/>
      <c r="W11" s="604"/>
      <c r="X11" s="604"/>
    </row>
    <row r="12" spans="1:24" ht="18.75">
      <c r="A12" s="576"/>
      <c r="B12" s="576"/>
      <c r="C12" s="576"/>
      <c r="D12" s="576"/>
      <c r="E12" s="576"/>
      <c r="F12" s="576"/>
      <c r="G12" s="576"/>
      <c r="H12" s="576"/>
      <c r="I12" s="576"/>
      <c r="J12" s="576"/>
      <c r="K12" s="576"/>
      <c r="L12" s="576"/>
      <c r="M12" s="576"/>
      <c r="N12" s="576"/>
      <c r="O12" s="576"/>
      <c r="P12" s="576"/>
      <c r="Q12" s="576"/>
      <c r="R12" s="576"/>
      <c r="S12" s="576"/>
      <c r="T12" s="576"/>
      <c r="U12" s="576"/>
      <c r="V12" s="576"/>
      <c r="W12" s="192"/>
      <c r="X12" s="192"/>
    </row>
    <row r="13" spans="1:24" ht="92.25" customHeight="1">
      <c r="A13" s="605" t="s">
        <v>822</v>
      </c>
      <c r="B13" s="605" t="s">
        <v>206</v>
      </c>
      <c r="C13" s="605" t="s">
        <v>727</v>
      </c>
      <c r="D13" s="606" t="s">
        <v>823</v>
      </c>
      <c r="E13" s="607" t="s">
        <v>729</v>
      </c>
      <c r="F13" s="607" t="s">
        <v>730</v>
      </c>
      <c r="G13" s="607" t="s">
        <v>731</v>
      </c>
      <c r="H13" s="605" t="s">
        <v>732</v>
      </c>
      <c r="I13" s="605"/>
      <c r="J13" s="605"/>
      <c r="K13" s="605"/>
      <c r="L13" s="610" t="s">
        <v>733</v>
      </c>
      <c r="M13" s="611"/>
      <c r="N13" s="536" t="s">
        <v>734</v>
      </c>
      <c r="O13" s="536" t="s">
        <v>735</v>
      </c>
      <c r="P13" s="537" t="s">
        <v>824</v>
      </c>
      <c r="Q13" s="614" t="s">
        <v>825</v>
      </c>
      <c r="R13" s="548" t="s">
        <v>826</v>
      </c>
      <c r="S13" s="548"/>
      <c r="T13" s="548"/>
      <c r="U13" s="548"/>
      <c r="V13" s="605" t="s">
        <v>741</v>
      </c>
      <c r="W13" s="605" t="s">
        <v>827</v>
      </c>
      <c r="X13" s="605"/>
    </row>
    <row r="14" spans="1:24" ht="94.5" customHeight="1">
      <c r="A14" s="605"/>
      <c r="B14" s="605"/>
      <c r="C14" s="605"/>
      <c r="D14" s="606"/>
      <c r="E14" s="609"/>
      <c r="F14" s="609"/>
      <c r="G14" s="609"/>
      <c r="H14" s="605" t="s">
        <v>743</v>
      </c>
      <c r="I14" s="605" t="s">
        <v>744</v>
      </c>
      <c r="J14" s="605" t="s">
        <v>745</v>
      </c>
      <c r="K14" s="607" t="s">
        <v>746</v>
      </c>
      <c r="L14" s="612"/>
      <c r="M14" s="613"/>
      <c r="N14" s="536"/>
      <c r="O14" s="536"/>
      <c r="P14" s="538"/>
      <c r="Q14" s="615"/>
      <c r="R14" s="549" t="s">
        <v>815</v>
      </c>
      <c r="S14" s="551"/>
      <c r="T14" s="536" t="s">
        <v>816</v>
      </c>
      <c r="U14" s="536"/>
      <c r="V14" s="605"/>
      <c r="W14" s="605"/>
      <c r="X14" s="605"/>
    </row>
    <row r="15" spans="1:24" ht="165.75" customHeight="1">
      <c r="A15" s="605"/>
      <c r="B15" s="605"/>
      <c r="C15" s="605"/>
      <c r="D15" s="606"/>
      <c r="E15" s="608"/>
      <c r="F15" s="608"/>
      <c r="G15" s="608"/>
      <c r="H15" s="605"/>
      <c r="I15" s="605"/>
      <c r="J15" s="605"/>
      <c r="K15" s="608"/>
      <c r="L15" s="155" t="s">
        <v>750</v>
      </c>
      <c r="M15" s="159" t="s">
        <v>751</v>
      </c>
      <c r="N15" s="536"/>
      <c r="O15" s="536"/>
      <c r="P15" s="539"/>
      <c r="Q15" s="616"/>
      <c r="R15" s="174" t="s">
        <v>620</v>
      </c>
      <c r="S15" s="174" t="s">
        <v>621</v>
      </c>
      <c r="T15" s="174" t="s">
        <v>620</v>
      </c>
      <c r="U15" s="174" t="s">
        <v>621</v>
      </c>
      <c r="V15" s="605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W13:X14"/>
    <mergeCell ref="T14:U14"/>
    <mergeCell ref="P13:P15"/>
    <mergeCell ref="Q13:Q15"/>
    <mergeCell ref="R13:U13"/>
    <mergeCell ref="V13:V15"/>
    <mergeCell ref="R14:S14"/>
    <mergeCell ref="F13:F15"/>
    <mergeCell ref="G13:G15"/>
    <mergeCell ref="H13:K13"/>
    <mergeCell ref="L13:M14"/>
    <mergeCell ref="N13:N15"/>
    <mergeCell ref="V1:X1"/>
    <mergeCell ref="V2:X2"/>
    <mergeCell ref="V3:X3"/>
    <mergeCell ref="V4:X4"/>
    <mergeCell ref="A6:X6"/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17" t="s">
        <v>78</v>
      </c>
      <c r="G1" s="617"/>
      <c r="H1" s="617"/>
      <c r="I1" s="617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17" t="s">
        <v>868</v>
      </c>
      <c r="G2" s="617"/>
      <c r="H2" s="617"/>
      <c r="I2" s="617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17" t="s">
        <v>852</v>
      </c>
      <c r="G3" s="617"/>
      <c r="H3" s="617"/>
      <c r="I3" s="617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17" t="s">
        <v>884</v>
      </c>
      <c r="G4" s="617"/>
      <c r="H4" s="617"/>
      <c r="I4" s="617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18" t="s">
        <v>828</v>
      </c>
      <c r="B8" s="618"/>
      <c r="C8" s="618"/>
      <c r="D8" s="618"/>
      <c r="E8" s="618"/>
      <c r="F8" s="618"/>
      <c r="G8" s="618"/>
      <c r="H8" s="618"/>
      <c r="I8" s="618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9" t="s">
        <v>829</v>
      </c>
      <c r="C10" s="619"/>
      <c r="D10" s="619"/>
      <c r="E10" s="619"/>
      <c r="F10" s="619"/>
      <c r="G10" s="619"/>
      <c r="H10" s="619"/>
      <c r="I10" s="619"/>
    </row>
    <row r="11" spans="1:12" ht="15.75">
      <c r="A11" s="38"/>
      <c r="B11" s="620" t="s">
        <v>204</v>
      </c>
      <c r="C11" s="620"/>
      <c r="D11" s="620"/>
      <c r="E11" s="620"/>
      <c r="F11" s="620"/>
      <c r="G11" s="620"/>
      <c r="H11" s="620"/>
      <c r="I11" s="620"/>
    </row>
    <row r="12" spans="1:12" ht="15.75">
      <c r="A12" s="409"/>
      <c r="B12" s="409"/>
      <c r="C12" s="409"/>
      <c r="D12" s="409"/>
      <c r="E12" s="409"/>
      <c r="F12" s="409"/>
      <c r="G12" s="409"/>
      <c r="H12" s="409"/>
      <c r="I12" s="409"/>
    </row>
    <row r="13" spans="1:12" ht="15.75">
      <c r="A13" s="590" t="s">
        <v>875</v>
      </c>
      <c r="B13" s="590"/>
      <c r="C13" s="590"/>
      <c r="D13" s="590"/>
      <c r="E13" s="590"/>
      <c r="F13" s="590"/>
      <c r="G13" s="590"/>
      <c r="H13" s="590"/>
      <c r="I13" s="590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21" t="s">
        <v>623</v>
      </c>
      <c r="B15" s="536" t="s">
        <v>830</v>
      </c>
      <c r="C15" s="536" t="s">
        <v>831</v>
      </c>
      <c r="D15" s="536" t="s">
        <v>832</v>
      </c>
      <c r="E15" s="549" t="s">
        <v>833</v>
      </c>
      <c r="F15" s="550"/>
      <c r="G15" s="550"/>
      <c r="H15" s="550"/>
      <c r="I15" s="550"/>
    </row>
    <row r="16" spans="1:12" ht="15">
      <c r="A16" s="621"/>
      <c r="B16" s="536"/>
      <c r="C16" s="536"/>
      <c r="D16" s="536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  <mergeCell ref="F1:I1"/>
    <mergeCell ref="F2:I2"/>
    <mergeCell ref="F3:I3"/>
    <mergeCell ref="F4:I4"/>
    <mergeCell ref="A8:I8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2" t="s">
        <v>78</v>
      </c>
      <c r="F1" s="622"/>
      <c r="G1" s="622"/>
      <c r="H1" s="622"/>
    </row>
    <row r="2" spans="1:8" ht="18.75" customHeight="1">
      <c r="A2" s="224"/>
      <c r="B2" s="224"/>
      <c r="C2" s="224"/>
      <c r="D2" s="224"/>
      <c r="E2" s="622" t="s">
        <v>868</v>
      </c>
      <c r="F2" s="622"/>
      <c r="G2" s="622"/>
      <c r="H2" s="622"/>
    </row>
    <row r="3" spans="1:8" ht="18.75" customHeight="1">
      <c r="A3" s="224"/>
      <c r="B3" s="224"/>
      <c r="C3" s="224"/>
      <c r="D3" s="224"/>
      <c r="E3" s="622" t="s">
        <v>853</v>
      </c>
      <c r="F3" s="622"/>
      <c r="G3" s="622"/>
      <c r="H3" s="622"/>
    </row>
    <row r="4" spans="1:8" ht="18.75" customHeight="1">
      <c r="A4" s="224"/>
      <c r="B4" s="224"/>
      <c r="C4" s="224"/>
      <c r="D4" s="224"/>
      <c r="E4" s="622" t="s">
        <v>883</v>
      </c>
      <c r="F4" s="622"/>
      <c r="G4" s="622"/>
      <c r="H4" s="622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3" t="s">
        <v>835</v>
      </c>
      <c r="B6" s="623"/>
      <c r="C6" s="623"/>
      <c r="D6" s="623"/>
      <c r="E6" s="623"/>
      <c r="F6" s="623"/>
      <c r="G6" s="623"/>
      <c r="H6" s="623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9" t="s">
        <v>203</v>
      </c>
      <c r="B8" s="619"/>
      <c r="C8" s="619"/>
      <c r="D8" s="619"/>
      <c r="E8" s="619"/>
      <c r="F8" s="619"/>
      <c r="G8" s="619"/>
      <c r="H8" s="619"/>
    </row>
    <row r="9" spans="1:8" ht="15.75">
      <c r="A9" s="508" t="s">
        <v>548</v>
      </c>
      <c r="B9" s="508"/>
      <c r="C9" s="508"/>
      <c r="D9" s="508"/>
      <c r="E9" s="508"/>
      <c r="F9" s="508"/>
      <c r="G9" s="508"/>
      <c r="H9" s="508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90" t="s">
        <v>875</v>
      </c>
      <c r="B11" s="590"/>
      <c r="C11" s="590"/>
      <c r="D11" s="590"/>
      <c r="E11" s="590"/>
      <c r="F11" s="590"/>
      <c r="G11" s="590"/>
      <c r="H11" s="590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7" t="s">
        <v>851</v>
      </c>
      <c r="B13" s="627"/>
      <c r="C13" s="627"/>
      <c r="D13" s="627"/>
      <c r="E13" s="627"/>
      <c r="F13" s="627"/>
      <c r="G13" s="627"/>
      <c r="H13" s="627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6" t="s">
        <v>623</v>
      </c>
      <c r="B15" s="624" t="s">
        <v>837</v>
      </c>
      <c r="C15" s="625" t="s">
        <v>838</v>
      </c>
      <c r="D15" s="624" t="s">
        <v>839</v>
      </c>
      <c r="E15" s="624"/>
      <c r="F15" s="624"/>
      <c r="G15" s="624"/>
      <c r="H15" s="624"/>
    </row>
    <row r="16" spans="1:8" ht="15.75">
      <c r="A16" s="506"/>
      <c r="B16" s="624"/>
      <c r="C16" s="626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11:H11"/>
    <mergeCell ref="A15:A16"/>
    <mergeCell ref="B15:B16"/>
    <mergeCell ref="C15:C16"/>
    <mergeCell ref="D15:H15"/>
    <mergeCell ref="A13:H13"/>
    <mergeCell ref="A9:H9"/>
    <mergeCell ref="E1:H1"/>
    <mergeCell ref="E2:H2"/>
    <mergeCell ref="E3:H3"/>
    <mergeCell ref="E4:H4"/>
    <mergeCell ref="A8:H8"/>
    <mergeCell ref="A6:H6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849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850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198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870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99" t="s">
        <v>96</v>
      </c>
      <c r="CP1" s="399"/>
      <c r="CQ1" s="399"/>
    </row>
    <row r="2" spans="1:95" s="22" customFormat="1">
      <c r="CO2" s="399" t="s">
        <v>868</v>
      </c>
      <c r="CP2" s="399"/>
      <c r="CQ2" s="399"/>
    </row>
    <row r="3" spans="1:95" s="22" customFormat="1">
      <c r="CO3" s="399" t="s">
        <v>98</v>
      </c>
      <c r="CP3" s="399"/>
      <c r="CQ3" s="399"/>
    </row>
    <row r="4" spans="1:95" s="22" customFormat="1">
      <c r="CO4" s="399" t="s">
        <v>873</v>
      </c>
      <c r="CP4" s="399"/>
      <c r="CQ4" s="399"/>
    </row>
    <row r="5" spans="1:95" s="282" customFormat="1" ht="19.5" customHeight="1">
      <c r="A5" s="398"/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398"/>
      <c r="AG5" s="398"/>
      <c r="AH5" s="398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98"/>
      <c r="BD5" s="398"/>
      <c r="BE5" s="398"/>
      <c r="BF5" s="398"/>
      <c r="BG5" s="398"/>
      <c r="BH5" s="398"/>
      <c r="BI5" s="398"/>
      <c r="BJ5" s="398"/>
      <c r="BK5" s="398"/>
      <c r="BL5" s="398"/>
      <c r="BM5" s="398"/>
      <c r="BN5" s="398"/>
      <c r="BO5" s="398"/>
      <c r="BP5" s="398"/>
      <c r="BQ5" s="398"/>
      <c r="BR5" s="398"/>
      <c r="BS5" s="398"/>
      <c r="BT5" s="398"/>
      <c r="BU5" s="398"/>
      <c r="BV5" s="398"/>
      <c r="BW5" s="398"/>
      <c r="BX5" s="398"/>
      <c r="BY5" s="398"/>
      <c r="BZ5" s="398"/>
      <c r="CA5" s="398"/>
      <c r="CB5" s="398"/>
      <c r="CC5" s="398"/>
      <c r="CD5" s="398"/>
      <c r="CE5" s="398"/>
      <c r="CF5" s="398"/>
      <c r="CG5" s="398"/>
      <c r="CH5" s="398"/>
      <c r="CI5" s="398"/>
      <c r="CJ5" s="398"/>
      <c r="CK5" s="398"/>
      <c r="CL5" s="398"/>
      <c r="CM5" s="398"/>
      <c r="CN5" s="398"/>
      <c r="CO5" s="398"/>
      <c r="CP5" s="398"/>
      <c r="CQ5" s="398"/>
    </row>
    <row r="6" spans="1:95" s="282" customFormat="1" ht="20.25" customHeight="1">
      <c r="A6" s="397"/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7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98"/>
      <c r="BD6" s="398"/>
      <c r="BE6" s="398"/>
      <c r="BF6" s="398"/>
      <c r="BG6" s="398"/>
      <c r="BH6" s="398"/>
      <c r="BI6" s="398"/>
      <c r="BJ6" s="398"/>
      <c r="BK6" s="398"/>
      <c r="BL6" s="398"/>
      <c r="BM6" s="398"/>
      <c r="BN6" s="398"/>
      <c r="BO6" s="398"/>
      <c r="BP6" s="398"/>
      <c r="BQ6" s="398"/>
      <c r="BR6" s="398"/>
      <c r="BS6" s="398"/>
      <c r="BT6" s="398"/>
      <c r="BU6" s="398"/>
      <c r="BV6" s="398"/>
      <c r="BW6" s="398"/>
      <c r="BX6" s="398"/>
      <c r="BY6" s="398"/>
      <c r="BZ6" s="398"/>
      <c r="CA6" s="398"/>
      <c r="CB6" s="398"/>
      <c r="CC6" s="398"/>
      <c r="CD6" s="398"/>
      <c r="CE6" s="398"/>
      <c r="CF6" s="398"/>
      <c r="CG6" s="398"/>
      <c r="CH6" s="398"/>
      <c r="CI6" s="398"/>
      <c r="CJ6" s="398"/>
      <c r="CK6" s="398"/>
      <c r="CL6" s="398"/>
      <c r="CM6" s="398"/>
      <c r="CN6" s="398"/>
      <c r="CO6" s="398"/>
      <c r="CP6" s="398"/>
      <c r="CQ6" s="398"/>
    </row>
    <row r="7" spans="1:95" s="22" customFormat="1">
      <c r="A7" s="399"/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  <c r="T7" s="399"/>
      <c r="U7" s="399"/>
      <c r="V7" s="399"/>
      <c r="W7" s="399"/>
      <c r="X7" s="399"/>
      <c r="Y7" s="399"/>
      <c r="Z7" s="399"/>
      <c r="AA7" s="399"/>
      <c r="AB7" s="399"/>
      <c r="AC7" s="399"/>
      <c r="AD7" s="399"/>
      <c r="AE7" s="399"/>
      <c r="AF7" s="399"/>
      <c r="AG7" s="399"/>
      <c r="AH7" s="399"/>
      <c r="BC7" s="399"/>
      <c r="BD7" s="399"/>
      <c r="BE7" s="399"/>
      <c r="BF7" s="399"/>
      <c r="BG7" s="399"/>
      <c r="BH7" s="399"/>
      <c r="BI7" s="399"/>
      <c r="BJ7" s="399"/>
      <c r="BK7" s="399"/>
      <c r="BL7" s="399"/>
      <c r="BM7" s="399"/>
      <c r="BN7" s="399"/>
      <c r="BO7" s="399"/>
      <c r="BP7" s="399"/>
      <c r="BQ7" s="399"/>
      <c r="BR7" s="399"/>
      <c r="BS7" s="399"/>
      <c r="BT7" s="399"/>
      <c r="BU7" s="399"/>
      <c r="BV7" s="399"/>
      <c r="BW7" s="399"/>
      <c r="BX7" s="399"/>
      <c r="BY7" s="399"/>
      <c r="BZ7" s="399"/>
      <c r="CA7" s="399"/>
      <c r="CB7" s="399"/>
      <c r="CC7" s="399"/>
      <c r="CD7" s="399"/>
      <c r="CE7" s="399"/>
      <c r="CF7" s="399"/>
      <c r="CG7" s="399"/>
      <c r="CH7" s="399"/>
      <c r="CI7" s="399"/>
      <c r="CJ7" s="399"/>
      <c r="CK7" s="399"/>
      <c r="CL7" s="399"/>
      <c r="CM7" s="399"/>
      <c r="CN7" s="399"/>
      <c r="CO7" s="399"/>
      <c r="CP7" s="399"/>
      <c r="CQ7" s="399"/>
    </row>
    <row r="8" spans="1:95" s="22" customFormat="1">
      <c r="A8" s="400" t="s">
        <v>99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  <c r="AA8" s="400"/>
      <c r="AB8" s="400"/>
      <c r="AC8" s="400"/>
      <c r="AD8" s="400"/>
      <c r="AE8" s="400"/>
      <c r="AF8" s="400"/>
      <c r="AG8" s="400"/>
      <c r="AH8" s="40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400"/>
      <c r="BD8" s="400"/>
      <c r="BE8" s="400"/>
      <c r="BF8" s="400"/>
      <c r="BG8" s="400"/>
      <c r="BH8" s="400"/>
      <c r="BI8" s="400"/>
      <c r="BJ8" s="400"/>
      <c r="BK8" s="400"/>
      <c r="BL8" s="400"/>
      <c r="BM8" s="400"/>
      <c r="BN8" s="400"/>
      <c r="BO8" s="400"/>
      <c r="BP8" s="400"/>
      <c r="BQ8" s="400"/>
      <c r="BR8" s="400"/>
      <c r="BS8" s="400"/>
      <c r="BT8" s="400"/>
      <c r="BU8" s="400"/>
      <c r="BV8" s="400"/>
      <c r="BW8" s="400"/>
      <c r="BX8" s="400"/>
      <c r="BY8" s="400"/>
      <c r="BZ8" s="400"/>
      <c r="CA8" s="400"/>
      <c r="CB8" s="400"/>
      <c r="CC8" s="400"/>
      <c r="CD8" s="400"/>
      <c r="CE8" s="400"/>
      <c r="CF8" s="400"/>
      <c r="CG8" s="400"/>
      <c r="CH8" s="400"/>
      <c r="CI8" s="400"/>
      <c r="CJ8" s="400"/>
      <c r="CK8" s="400"/>
      <c r="CL8" s="400"/>
      <c r="CM8" s="400"/>
      <c r="CN8" s="400"/>
      <c r="CO8" s="400"/>
      <c r="CP8" s="400"/>
      <c r="CQ8" s="400"/>
    </row>
    <row r="9" spans="1:95" s="22" customFormat="1" ht="5.25" customHeight="1">
      <c r="A9" s="399"/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399"/>
      <c r="AG9" s="399"/>
      <c r="AH9" s="399"/>
      <c r="BC9" s="399"/>
      <c r="BD9" s="399"/>
      <c r="BE9" s="399"/>
      <c r="BF9" s="399"/>
      <c r="BG9" s="399"/>
      <c r="BH9" s="399"/>
      <c r="BI9" s="399"/>
      <c r="BJ9" s="399"/>
      <c r="BK9" s="399"/>
      <c r="BL9" s="399"/>
      <c r="BM9" s="399"/>
      <c r="BN9" s="399"/>
      <c r="BO9" s="399"/>
      <c r="BP9" s="399"/>
      <c r="BQ9" s="399"/>
      <c r="BR9" s="399"/>
      <c r="BS9" s="399"/>
      <c r="BT9" s="399"/>
      <c r="BU9" s="399"/>
      <c r="BV9" s="399"/>
      <c r="BW9" s="399"/>
      <c r="BX9" s="399"/>
      <c r="BY9" s="399"/>
      <c r="BZ9" s="399"/>
      <c r="CA9" s="399"/>
      <c r="CB9" s="399"/>
      <c r="CC9" s="399"/>
      <c r="CD9" s="399"/>
      <c r="CE9" s="399"/>
      <c r="CF9" s="399"/>
      <c r="CG9" s="399"/>
      <c r="CH9" s="399"/>
      <c r="CI9" s="399"/>
      <c r="CJ9" s="399"/>
      <c r="CK9" s="399"/>
      <c r="CL9" s="399"/>
      <c r="CM9" s="399"/>
      <c r="CN9" s="399"/>
      <c r="CO9" s="399"/>
      <c r="CP9" s="399"/>
      <c r="CQ9" s="399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95">
      <c r="A17" s="396"/>
      <c r="B17" s="396"/>
      <c r="C17" s="396"/>
      <c r="D17" s="396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96"/>
      <c r="T17" s="396"/>
      <c r="U17" s="396"/>
      <c r="V17" s="396"/>
      <c r="W17" s="396"/>
      <c r="X17" s="396"/>
      <c r="Y17" s="396"/>
      <c r="Z17" s="396"/>
      <c r="AA17" s="396"/>
      <c r="AB17" s="396"/>
      <c r="AC17" s="396"/>
      <c r="AD17" s="396"/>
      <c r="AE17" s="396"/>
      <c r="AF17" s="396"/>
      <c r="AG17" s="396"/>
      <c r="AH17" s="396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96"/>
      <c r="BD17" s="396"/>
      <c r="BE17" s="396"/>
      <c r="BF17" s="396"/>
      <c r="BG17" s="396"/>
      <c r="BH17" s="396"/>
      <c r="BI17" s="396"/>
      <c r="BJ17" s="396"/>
      <c r="BK17" s="396"/>
      <c r="BL17" s="396"/>
      <c r="BM17" s="396"/>
      <c r="BN17" s="396"/>
      <c r="BO17" s="396"/>
      <c r="BP17" s="396"/>
      <c r="BQ17" s="396"/>
      <c r="BR17" s="396"/>
      <c r="BS17" s="396"/>
      <c r="BT17" s="396"/>
      <c r="BU17" s="396"/>
      <c r="BV17" s="396"/>
      <c r="BW17" s="396"/>
      <c r="BX17" s="396"/>
      <c r="BY17" s="396"/>
      <c r="BZ17" s="396"/>
      <c r="CA17" s="396"/>
      <c r="CB17" s="396"/>
      <c r="CC17" s="396"/>
      <c r="CD17" s="396"/>
      <c r="CE17" s="396"/>
      <c r="CF17" s="396"/>
      <c r="CG17" s="396"/>
      <c r="CH17" s="396"/>
      <c r="CI17" s="396"/>
      <c r="CJ17" s="396"/>
      <c r="CK17" s="396"/>
      <c r="CL17" s="396"/>
      <c r="CM17" s="396"/>
      <c r="CN17" s="396"/>
      <c r="CO17" s="396"/>
      <c r="CP17" s="396"/>
      <c r="CQ17" s="396"/>
    </row>
    <row r="18" spans="1:95" ht="60" customHeight="1">
      <c r="A18" s="379" t="s">
        <v>100</v>
      </c>
      <c r="B18" s="382" t="s">
        <v>101</v>
      </c>
      <c r="C18" s="382" t="s">
        <v>102</v>
      </c>
      <c r="D18" s="379" t="s">
        <v>103</v>
      </c>
      <c r="E18" s="379" t="s">
        <v>104</v>
      </c>
      <c r="F18" s="385" t="s">
        <v>105</v>
      </c>
      <c r="G18" s="386"/>
      <c r="H18" s="366" t="s">
        <v>106</v>
      </c>
      <c r="I18" s="367"/>
      <c r="J18" s="367"/>
      <c r="K18" s="367"/>
      <c r="L18" s="367"/>
      <c r="M18" s="368"/>
      <c r="N18" s="389" t="s">
        <v>107</v>
      </c>
      <c r="O18" s="392" t="s">
        <v>199</v>
      </c>
      <c r="P18" s="370" t="s">
        <v>108</v>
      </c>
      <c r="Q18" s="395"/>
      <c r="R18" s="395"/>
      <c r="S18" s="371"/>
      <c r="T18" s="373" t="s">
        <v>109</v>
      </c>
      <c r="U18" s="375"/>
      <c r="V18" s="373" t="s">
        <v>110</v>
      </c>
      <c r="W18" s="374"/>
      <c r="X18" s="375"/>
      <c r="Y18" s="366" t="s">
        <v>197</v>
      </c>
      <c r="Z18" s="367"/>
      <c r="AA18" s="367"/>
      <c r="AB18" s="367"/>
      <c r="AC18" s="367"/>
      <c r="AD18" s="367"/>
      <c r="AE18" s="367"/>
      <c r="AF18" s="367"/>
      <c r="AG18" s="367"/>
      <c r="AH18" s="368"/>
      <c r="AI18" s="366" t="s">
        <v>187</v>
      </c>
      <c r="AJ18" s="367"/>
      <c r="AK18" s="367"/>
      <c r="AL18" s="367"/>
      <c r="AM18" s="367"/>
      <c r="AN18" s="367"/>
      <c r="AO18" s="367"/>
      <c r="AP18" s="367"/>
      <c r="AQ18" s="367"/>
      <c r="AR18" s="368"/>
      <c r="AS18" s="372" t="s">
        <v>193</v>
      </c>
      <c r="AT18" s="372"/>
      <c r="AU18" s="372"/>
      <c r="AV18" s="372"/>
      <c r="AW18" s="372"/>
      <c r="AX18" s="372"/>
      <c r="AY18" s="372"/>
      <c r="AZ18" s="372"/>
      <c r="BA18" s="372"/>
      <c r="BB18" s="372"/>
      <c r="BC18" s="366" t="s">
        <v>194</v>
      </c>
      <c r="BD18" s="367"/>
      <c r="BE18" s="367"/>
      <c r="BF18" s="367"/>
      <c r="BG18" s="367"/>
      <c r="BH18" s="367"/>
      <c r="BI18" s="367"/>
      <c r="BJ18" s="367"/>
      <c r="BK18" s="367"/>
      <c r="BL18" s="368"/>
      <c r="BM18" s="366" t="s">
        <v>195</v>
      </c>
      <c r="BN18" s="367"/>
      <c r="BO18" s="367"/>
      <c r="BP18" s="367"/>
      <c r="BQ18" s="367"/>
      <c r="BR18" s="367"/>
      <c r="BS18" s="367"/>
      <c r="BT18" s="367"/>
      <c r="BU18" s="367"/>
      <c r="BV18" s="368"/>
      <c r="BW18" s="366" t="s">
        <v>196</v>
      </c>
      <c r="BX18" s="367"/>
      <c r="BY18" s="367"/>
      <c r="BZ18" s="367"/>
      <c r="CA18" s="367"/>
      <c r="CB18" s="367"/>
      <c r="CC18" s="367"/>
      <c r="CD18" s="367"/>
      <c r="CE18" s="367"/>
      <c r="CF18" s="368"/>
      <c r="CG18" s="366" t="s">
        <v>111</v>
      </c>
      <c r="CH18" s="367"/>
      <c r="CI18" s="367"/>
      <c r="CJ18" s="367"/>
      <c r="CK18" s="367"/>
      <c r="CL18" s="367"/>
      <c r="CM18" s="367"/>
      <c r="CN18" s="367"/>
      <c r="CO18" s="367"/>
      <c r="CP18" s="368"/>
      <c r="CQ18" s="369" t="s">
        <v>112</v>
      </c>
    </row>
    <row r="19" spans="1:95" ht="35.25" customHeight="1">
      <c r="A19" s="380"/>
      <c r="B19" s="383"/>
      <c r="C19" s="383"/>
      <c r="D19" s="380"/>
      <c r="E19" s="380"/>
      <c r="F19" s="387"/>
      <c r="G19" s="388"/>
      <c r="H19" s="366" t="s">
        <v>76</v>
      </c>
      <c r="I19" s="367"/>
      <c r="J19" s="368"/>
      <c r="K19" s="366" t="s">
        <v>113</v>
      </c>
      <c r="L19" s="367"/>
      <c r="M19" s="368"/>
      <c r="N19" s="390"/>
      <c r="O19" s="393"/>
      <c r="P19" s="370" t="s">
        <v>76</v>
      </c>
      <c r="Q19" s="371"/>
      <c r="R19" s="370" t="s">
        <v>113</v>
      </c>
      <c r="S19" s="371"/>
      <c r="T19" s="376"/>
      <c r="U19" s="378"/>
      <c r="V19" s="376"/>
      <c r="W19" s="377"/>
      <c r="X19" s="378"/>
      <c r="Y19" s="366" t="s">
        <v>76</v>
      </c>
      <c r="Z19" s="367"/>
      <c r="AA19" s="367"/>
      <c r="AB19" s="367"/>
      <c r="AC19" s="368"/>
      <c r="AD19" s="366" t="s">
        <v>114</v>
      </c>
      <c r="AE19" s="367"/>
      <c r="AF19" s="367"/>
      <c r="AG19" s="367"/>
      <c r="AH19" s="368"/>
      <c r="AI19" s="366" t="s">
        <v>188</v>
      </c>
      <c r="AJ19" s="367"/>
      <c r="AK19" s="367"/>
      <c r="AL19" s="367"/>
      <c r="AM19" s="368"/>
      <c r="AN19" s="366" t="s">
        <v>75</v>
      </c>
      <c r="AO19" s="367"/>
      <c r="AP19" s="367"/>
      <c r="AQ19" s="367"/>
      <c r="AR19" s="368"/>
      <c r="AS19" s="366" t="s">
        <v>188</v>
      </c>
      <c r="AT19" s="367"/>
      <c r="AU19" s="367"/>
      <c r="AV19" s="367"/>
      <c r="AW19" s="368"/>
      <c r="AX19" s="366" t="s">
        <v>75</v>
      </c>
      <c r="AY19" s="367"/>
      <c r="AZ19" s="367"/>
      <c r="BA19" s="367"/>
      <c r="BB19" s="368"/>
      <c r="BC19" s="366" t="s">
        <v>188</v>
      </c>
      <c r="BD19" s="367"/>
      <c r="BE19" s="367"/>
      <c r="BF19" s="367"/>
      <c r="BG19" s="368"/>
      <c r="BH19" s="366" t="s">
        <v>75</v>
      </c>
      <c r="BI19" s="367"/>
      <c r="BJ19" s="367"/>
      <c r="BK19" s="367"/>
      <c r="BL19" s="368"/>
      <c r="BM19" s="366" t="s">
        <v>188</v>
      </c>
      <c r="BN19" s="367"/>
      <c r="BO19" s="367"/>
      <c r="BP19" s="367"/>
      <c r="BQ19" s="368"/>
      <c r="BR19" s="366" t="s">
        <v>75</v>
      </c>
      <c r="BS19" s="367"/>
      <c r="BT19" s="367"/>
      <c r="BU19" s="367"/>
      <c r="BV19" s="368"/>
      <c r="BW19" s="366" t="s">
        <v>188</v>
      </c>
      <c r="BX19" s="367"/>
      <c r="BY19" s="367"/>
      <c r="BZ19" s="367"/>
      <c r="CA19" s="368"/>
      <c r="CB19" s="366" t="s">
        <v>75</v>
      </c>
      <c r="CC19" s="367"/>
      <c r="CD19" s="367"/>
      <c r="CE19" s="367"/>
      <c r="CF19" s="368"/>
      <c r="CG19" s="369" t="s">
        <v>115</v>
      </c>
      <c r="CH19" s="369"/>
      <c r="CI19" s="369"/>
      <c r="CJ19" s="369"/>
      <c r="CK19" s="369"/>
      <c r="CL19" s="369" t="s">
        <v>116</v>
      </c>
      <c r="CM19" s="369"/>
      <c r="CN19" s="369"/>
      <c r="CO19" s="369"/>
      <c r="CP19" s="369"/>
      <c r="CQ19" s="369"/>
    </row>
    <row r="20" spans="1:95" ht="162.75" customHeight="1">
      <c r="A20" s="381"/>
      <c r="B20" s="384"/>
      <c r="C20" s="384"/>
      <c r="D20" s="381"/>
      <c r="E20" s="381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1"/>
      <c r="O20" s="394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6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CO1:CQ1"/>
    <mergeCell ref="CO2:CQ2"/>
    <mergeCell ref="CO3:CQ3"/>
    <mergeCell ref="CO4:CQ4"/>
    <mergeCell ref="A5:AH5"/>
    <mergeCell ref="BC5:CQ5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01" t="s">
        <v>96</v>
      </c>
      <c r="AO1" s="401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01" t="s">
        <v>868</v>
      </c>
      <c r="AO2" s="401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01" t="s">
        <v>201</v>
      </c>
      <c r="AO3" s="401"/>
    </row>
    <row r="4" spans="1:48" ht="18.75">
      <c r="A4" s="402" t="s">
        <v>202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  <c r="AK4" s="402"/>
      <c r="AN4" s="403" t="s">
        <v>874</v>
      </c>
      <c r="AO4" s="403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04" t="s">
        <v>203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4"/>
      <c r="AI7" s="404"/>
      <c r="AJ7" s="404"/>
      <c r="AK7" s="404"/>
    </row>
    <row r="8" spans="1:48" ht="15.75">
      <c r="A8" s="409" t="s">
        <v>204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0" t="s">
        <v>875</v>
      </c>
      <c r="B10" s="410"/>
      <c r="C10" s="410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0"/>
      <c r="W10" s="410"/>
      <c r="X10" s="410"/>
      <c r="Y10" s="410"/>
      <c r="Z10" s="410"/>
      <c r="AA10" s="410"/>
      <c r="AB10" s="410"/>
      <c r="AC10" s="410"/>
      <c r="AD10" s="410"/>
      <c r="AE10" s="410"/>
      <c r="AF10" s="410"/>
      <c r="AG10" s="410"/>
      <c r="AH10" s="410"/>
      <c r="AI10" s="410"/>
      <c r="AJ10" s="410"/>
      <c r="AK10" s="410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26" t="s">
        <v>238</v>
      </c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6"/>
      <c r="AE12" s="426"/>
      <c r="AF12" s="426"/>
      <c r="AG12" s="426"/>
      <c r="AH12" s="426"/>
      <c r="AI12" s="426"/>
      <c r="AJ12" s="426"/>
      <c r="AK12" s="426"/>
      <c r="AL12" s="426"/>
      <c r="AM12" s="426"/>
      <c r="AN12" s="426"/>
      <c r="AO12" s="426"/>
      <c r="AP12" s="66"/>
      <c r="AQ12" s="66"/>
      <c r="AR12" s="66"/>
      <c r="AS12" s="66"/>
      <c r="AT12" s="66"/>
      <c r="AU12" s="66"/>
      <c r="AV12" s="66"/>
    </row>
    <row r="13" spans="1:48" ht="15.75">
      <c r="A13" s="411" t="s">
        <v>205</v>
      </c>
      <c r="B13" s="411"/>
      <c r="C13" s="411"/>
      <c r="D13" s="411"/>
      <c r="E13" s="411"/>
      <c r="F13" s="411"/>
      <c r="G13" s="411"/>
      <c r="H13" s="411"/>
      <c r="I13" s="411"/>
      <c r="J13" s="411"/>
      <c r="K13" s="411"/>
      <c r="L13" s="411"/>
      <c r="M13" s="411"/>
      <c r="N13" s="411"/>
      <c r="O13" s="411"/>
      <c r="P13" s="411"/>
      <c r="Q13" s="411"/>
      <c r="R13" s="411"/>
      <c r="S13" s="411"/>
      <c r="T13" s="411"/>
      <c r="U13" s="411"/>
      <c r="V13" s="411"/>
      <c r="W13" s="411"/>
      <c r="X13" s="411"/>
      <c r="Y13" s="411"/>
      <c r="Z13" s="411"/>
      <c r="AA13" s="411"/>
      <c r="AB13" s="411"/>
      <c r="AC13" s="411"/>
      <c r="AD13" s="411"/>
      <c r="AE13" s="411"/>
      <c r="AF13" s="411"/>
      <c r="AG13" s="411"/>
      <c r="AH13" s="411"/>
      <c r="AI13" s="411"/>
      <c r="AJ13" s="411"/>
      <c r="AK13" s="411"/>
    </row>
    <row r="14" spans="1:48" ht="15.75">
      <c r="A14" s="412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3"/>
      <c r="AD14" s="413"/>
      <c r="AE14" s="413"/>
      <c r="AF14" s="413"/>
      <c r="AG14" s="413"/>
      <c r="AH14" s="413"/>
      <c r="AI14" s="413"/>
      <c r="AJ14" s="413"/>
      <c r="AK14" s="39"/>
    </row>
    <row r="15" spans="1:48" ht="42" customHeight="1">
      <c r="A15" s="414" t="s">
        <v>30</v>
      </c>
      <c r="B15" s="414" t="s">
        <v>206</v>
      </c>
      <c r="C15" s="414" t="s">
        <v>553</v>
      </c>
      <c r="D15" s="417" t="s">
        <v>208</v>
      </c>
      <c r="E15" s="417" t="s">
        <v>209</v>
      </c>
      <c r="F15" s="405" t="s">
        <v>210</v>
      </c>
      <c r="G15" s="406"/>
      <c r="H15" s="405" t="s">
        <v>211</v>
      </c>
      <c r="I15" s="406"/>
      <c r="J15" s="414" t="s">
        <v>212</v>
      </c>
      <c r="K15" s="420" t="s">
        <v>213</v>
      </c>
      <c r="L15" s="428"/>
      <c r="M15" s="428"/>
      <c r="N15" s="428"/>
      <c r="O15" s="428"/>
      <c r="P15" s="428"/>
      <c r="Q15" s="428"/>
      <c r="R15" s="428"/>
      <c r="S15" s="428"/>
      <c r="T15" s="421"/>
      <c r="U15" s="420" t="s">
        <v>214</v>
      </c>
      <c r="V15" s="428"/>
      <c r="W15" s="428"/>
      <c r="X15" s="428"/>
      <c r="Y15" s="428"/>
      <c r="Z15" s="421"/>
      <c r="AA15" s="405" t="s">
        <v>240</v>
      </c>
      <c r="AB15" s="406"/>
      <c r="AC15" s="427" t="s">
        <v>215</v>
      </c>
      <c r="AD15" s="427"/>
      <c r="AE15" s="427"/>
      <c r="AF15" s="427"/>
      <c r="AG15" s="427"/>
      <c r="AH15" s="427"/>
      <c r="AI15" s="427"/>
      <c r="AJ15" s="427"/>
      <c r="AK15" s="427"/>
      <c r="AL15" s="427"/>
      <c r="AM15" s="427"/>
      <c r="AN15" s="427"/>
      <c r="AO15" s="414" t="s">
        <v>112</v>
      </c>
    </row>
    <row r="16" spans="1:48" ht="75.75" customHeight="1">
      <c r="A16" s="415"/>
      <c r="B16" s="415"/>
      <c r="C16" s="415"/>
      <c r="D16" s="418"/>
      <c r="E16" s="418"/>
      <c r="F16" s="407"/>
      <c r="G16" s="408"/>
      <c r="H16" s="407"/>
      <c r="I16" s="408"/>
      <c r="J16" s="415"/>
      <c r="K16" s="420" t="s">
        <v>216</v>
      </c>
      <c r="L16" s="428"/>
      <c r="M16" s="428"/>
      <c r="N16" s="428"/>
      <c r="O16" s="421"/>
      <c r="P16" s="420" t="s">
        <v>217</v>
      </c>
      <c r="Q16" s="428"/>
      <c r="R16" s="428"/>
      <c r="S16" s="428"/>
      <c r="T16" s="421"/>
      <c r="U16" s="420" t="s">
        <v>239</v>
      </c>
      <c r="V16" s="421"/>
      <c r="W16" s="420" t="s">
        <v>876</v>
      </c>
      <c r="X16" s="421"/>
      <c r="Y16" s="420" t="s">
        <v>877</v>
      </c>
      <c r="Z16" s="421"/>
      <c r="AA16" s="407"/>
      <c r="AB16" s="408"/>
      <c r="AC16" s="422" t="s">
        <v>241</v>
      </c>
      <c r="AD16" s="423"/>
      <c r="AE16" s="422" t="s">
        <v>242</v>
      </c>
      <c r="AF16" s="423"/>
      <c r="AG16" s="424" t="s">
        <v>243</v>
      </c>
      <c r="AH16" s="425"/>
      <c r="AI16" s="422" t="s">
        <v>244</v>
      </c>
      <c r="AJ16" s="423"/>
      <c r="AK16" s="422" t="s">
        <v>245</v>
      </c>
      <c r="AL16" s="423"/>
      <c r="AM16" s="414" t="s">
        <v>218</v>
      </c>
      <c r="AN16" s="414" t="s">
        <v>219</v>
      </c>
      <c r="AO16" s="415"/>
    </row>
    <row r="17" spans="1:41" ht="80.25" customHeight="1">
      <c r="A17" s="416"/>
      <c r="B17" s="416"/>
      <c r="C17" s="416"/>
      <c r="D17" s="419"/>
      <c r="E17" s="419"/>
      <c r="F17" s="41" t="s">
        <v>76</v>
      </c>
      <c r="G17" s="41" t="s">
        <v>113</v>
      </c>
      <c r="H17" s="41" t="s">
        <v>122</v>
      </c>
      <c r="I17" s="41" t="s">
        <v>113</v>
      </c>
      <c r="J17" s="416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16"/>
      <c r="AN17" s="416"/>
      <c r="AO17" s="416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N1:AO1"/>
    <mergeCell ref="AN2:AO2"/>
    <mergeCell ref="AN3:AO3"/>
    <mergeCell ref="A4:AK4"/>
    <mergeCell ref="AN4:AO4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01" t="s">
        <v>96</v>
      </c>
      <c r="CX1" s="401"/>
      <c r="CY1" s="401"/>
      <c r="CZ1" s="401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01" t="s">
        <v>868</v>
      </c>
      <c r="CX2" s="401"/>
      <c r="CY2" s="401"/>
      <c r="CZ2" s="401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01" t="s">
        <v>246</v>
      </c>
      <c r="CX3" s="401"/>
      <c r="CY3" s="401"/>
      <c r="CZ3" s="401"/>
    </row>
    <row r="4" spans="1:104" ht="15.75">
      <c r="A4" s="459" t="s">
        <v>247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459"/>
      <c r="P4" s="459"/>
      <c r="Q4" s="459"/>
      <c r="R4" s="459"/>
      <c r="S4" s="459"/>
      <c r="T4" s="459"/>
      <c r="U4" s="459"/>
      <c r="V4" s="459"/>
      <c r="W4" s="459"/>
      <c r="X4" s="459"/>
      <c r="Y4" s="459"/>
      <c r="Z4" s="459"/>
      <c r="AA4" s="459"/>
      <c r="AB4" s="459"/>
      <c r="AC4" s="459"/>
      <c r="AD4" s="459"/>
      <c r="AE4" s="459"/>
      <c r="AF4" s="459"/>
      <c r="AG4" s="459"/>
      <c r="AH4" s="459"/>
      <c r="AI4" s="459"/>
      <c r="AJ4" s="459"/>
      <c r="AK4" s="459"/>
      <c r="AL4" s="459"/>
      <c r="AM4" s="459"/>
      <c r="AN4" s="459"/>
      <c r="AO4" s="459"/>
      <c r="AP4" s="459"/>
      <c r="AQ4" s="459"/>
      <c r="AR4" s="459"/>
      <c r="AS4" s="459"/>
      <c r="AT4" s="459"/>
      <c r="AU4" s="459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03" t="s">
        <v>869</v>
      </c>
      <c r="CX4" s="403"/>
      <c r="CY4" s="403"/>
      <c r="CZ4" s="403"/>
    </row>
    <row r="5" spans="1:104" ht="15.75">
      <c r="A5" s="458"/>
      <c r="B5" s="458"/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8"/>
      <c r="AN5" s="458"/>
      <c r="AO5" s="458"/>
      <c r="AP5" s="458"/>
      <c r="AQ5" s="458"/>
      <c r="AR5" s="458"/>
      <c r="AS5" s="458"/>
      <c r="AT5" s="458"/>
      <c r="AU5" s="458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04" t="s">
        <v>203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4"/>
      <c r="AG6" s="404"/>
      <c r="AH6" s="404"/>
      <c r="AI6" s="404"/>
      <c r="AJ6" s="404"/>
      <c r="AK6" s="404"/>
      <c r="AL6" s="404"/>
      <c r="AM6" s="404"/>
      <c r="AN6" s="404"/>
      <c r="AO6" s="404"/>
      <c r="AP6" s="404"/>
      <c r="AQ6" s="404"/>
      <c r="AR6" s="404"/>
      <c r="AS6" s="404"/>
      <c r="AT6" s="404"/>
      <c r="AU6" s="404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09"/>
      <c r="Z7" s="409"/>
      <c r="AA7" s="409"/>
      <c r="AB7" s="409"/>
      <c r="AC7" s="409"/>
      <c r="AD7" s="409"/>
      <c r="AE7" s="409"/>
      <c r="AF7" s="409"/>
      <c r="AG7" s="409"/>
      <c r="AH7" s="409"/>
      <c r="AI7" s="409"/>
      <c r="AJ7" s="409"/>
      <c r="AK7" s="409"/>
      <c r="AL7" s="409"/>
      <c r="AM7" s="409"/>
      <c r="AN7" s="409"/>
      <c r="AO7" s="409"/>
      <c r="AP7" s="409"/>
      <c r="AQ7" s="409"/>
      <c r="AR7" s="409"/>
      <c r="AS7" s="409"/>
      <c r="AT7" s="409"/>
      <c r="AU7" s="40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09"/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  <c r="AL8" s="409"/>
      <c r="AM8" s="409"/>
      <c r="AN8" s="409"/>
      <c r="AO8" s="409"/>
      <c r="AP8" s="409"/>
      <c r="AQ8" s="409"/>
      <c r="AR8" s="409"/>
      <c r="AS8" s="409"/>
      <c r="AT8" s="409"/>
      <c r="AU8" s="409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57" t="s">
        <v>875</v>
      </c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7"/>
      <c r="AB9" s="457"/>
      <c r="AC9" s="457"/>
      <c r="AD9" s="457"/>
      <c r="AE9" s="457"/>
      <c r="AF9" s="457"/>
      <c r="AG9" s="457"/>
      <c r="AH9" s="457"/>
      <c r="AI9" s="457"/>
      <c r="AJ9" s="457"/>
      <c r="AK9" s="457"/>
      <c r="AL9" s="457"/>
      <c r="AM9" s="457"/>
      <c r="AN9" s="457"/>
      <c r="AO9" s="457"/>
      <c r="AP9" s="457"/>
      <c r="AQ9" s="457"/>
      <c r="AR9" s="457"/>
      <c r="AS9" s="457"/>
      <c r="AT9" s="457"/>
      <c r="AU9" s="457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458"/>
      <c r="Z10" s="458"/>
      <c r="AA10" s="458"/>
      <c r="AB10" s="458"/>
      <c r="AC10" s="458"/>
      <c r="AD10" s="458"/>
      <c r="AE10" s="458"/>
      <c r="AF10" s="458"/>
      <c r="AG10" s="458"/>
      <c r="AH10" s="458"/>
      <c r="AI10" s="458"/>
      <c r="AJ10" s="458"/>
      <c r="AK10" s="458"/>
      <c r="AL10" s="458"/>
      <c r="AM10" s="458"/>
      <c r="AN10" s="458"/>
      <c r="AO10" s="458"/>
      <c r="AP10" s="458"/>
      <c r="AQ10" s="458"/>
      <c r="AR10" s="458"/>
      <c r="AS10" s="458"/>
      <c r="AT10" s="458"/>
      <c r="AU10" s="458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55"/>
      <c r="BY10" s="455"/>
      <c r="BZ10" s="455"/>
      <c r="CA10" s="455"/>
      <c r="CB10" s="455"/>
      <c r="CC10" s="455"/>
      <c r="CD10" s="455"/>
      <c r="CE10" s="445"/>
      <c r="CF10" s="445"/>
      <c r="CG10" s="445"/>
      <c r="CH10" s="445"/>
      <c r="CI10" s="445"/>
      <c r="CJ10" s="445"/>
      <c r="CK10" s="445"/>
      <c r="CL10" s="31"/>
    </row>
    <row r="11" spans="1:104" ht="50.25" customHeight="1">
      <c r="A11" s="435" t="s">
        <v>358</v>
      </c>
      <c r="B11" s="435"/>
      <c r="C11" s="435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35"/>
      <c r="X11" s="435"/>
      <c r="Y11" s="435"/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5"/>
      <c r="AK11" s="435"/>
      <c r="AL11" s="435"/>
      <c r="AM11" s="435"/>
      <c r="AN11" s="435"/>
      <c r="AO11" s="435"/>
      <c r="AP11" s="435"/>
      <c r="AQ11" s="435"/>
      <c r="AR11" s="435"/>
      <c r="AS11" s="435"/>
      <c r="AT11" s="435"/>
      <c r="AU11" s="435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46" t="s">
        <v>29</v>
      </c>
      <c r="B12" s="446"/>
      <c r="C12" s="446"/>
      <c r="D12" s="446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  <c r="P12" s="446"/>
      <c r="Q12" s="446"/>
      <c r="R12" s="446"/>
      <c r="S12" s="446"/>
      <c r="T12" s="446"/>
      <c r="U12" s="446"/>
      <c r="V12" s="446"/>
      <c r="W12" s="446"/>
      <c r="X12" s="446"/>
      <c r="Y12" s="446"/>
      <c r="Z12" s="446"/>
      <c r="AA12" s="446"/>
      <c r="AB12" s="446"/>
      <c r="AC12" s="446"/>
      <c r="AD12" s="446"/>
      <c r="AE12" s="446"/>
      <c r="AF12" s="446"/>
      <c r="AG12" s="446"/>
      <c r="AH12" s="446"/>
      <c r="AI12" s="446"/>
      <c r="AJ12" s="446"/>
      <c r="AK12" s="446"/>
      <c r="AL12" s="446"/>
      <c r="AM12" s="446"/>
      <c r="AN12" s="446"/>
      <c r="AO12" s="446"/>
      <c r="AP12" s="446"/>
      <c r="AQ12" s="446"/>
      <c r="AR12" s="446"/>
      <c r="AS12" s="446"/>
      <c r="AT12" s="446"/>
      <c r="AU12" s="446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47"/>
      <c r="B13" s="447"/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447"/>
      <c r="T13" s="447"/>
      <c r="U13" s="447"/>
      <c r="V13" s="447"/>
      <c r="W13" s="447"/>
      <c r="X13" s="447"/>
      <c r="Y13" s="447"/>
      <c r="Z13" s="447"/>
      <c r="AA13" s="447"/>
      <c r="AB13" s="447"/>
      <c r="AC13" s="447"/>
      <c r="AD13" s="447"/>
      <c r="AE13" s="447"/>
      <c r="AF13" s="447"/>
      <c r="AG13" s="447"/>
      <c r="AH13" s="447"/>
      <c r="AI13" s="447"/>
      <c r="AJ13" s="447"/>
      <c r="AK13" s="447"/>
      <c r="AL13" s="447"/>
      <c r="AM13" s="447"/>
      <c r="AN13" s="447"/>
      <c r="AO13" s="447"/>
      <c r="AP13" s="447"/>
      <c r="AQ13" s="447"/>
      <c r="AR13" s="447"/>
      <c r="AS13" s="447"/>
      <c r="AT13" s="447"/>
      <c r="AU13" s="447"/>
      <c r="AV13" s="448"/>
      <c r="AW13" s="448"/>
      <c r="AX13" s="448"/>
      <c r="AY13" s="448"/>
      <c r="AZ13" s="448"/>
      <c r="BA13" s="448"/>
      <c r="BB13" s="448"/>
      <c r="BC13" s="448"/>
      <c r="BD13" s="448"/>
      <c r="BE13" s="448"/>
      <c r="BF13" s="448"/>
      <c r="BG13" s="448"/>
      <c r="BH13" s="448"/>
      <c r="BI13" s="448"/>
      <c r="BJ13" s="448"/>
      <c r="BK13" s="448"/>
      <c r="BL13" s="448"/>
      <c r="BM13" s="448"/>
      <c r="BN13" s="448"/>
      <c r="BO13" s="448"/>
      <c r="BP13" s="448"/>
      <c r="BQ13" s="448"/>
      <c r="BR13" s="448"/>
      <c r="BS13" s="448"/>
      <c r="BT13" s="448"/>
      <c r="BU13" s="448"/>
      <c r="BV13" s="448"/>
      <c r="BW13" s="448"/>
      <c r="BX13" s="448"/>
      <c r="BY13" s="448"/>
      <c r="BZ13" s="448"/>
      <c r="CA13" s="448"/>
      <c r="CB13" s="448"/>
      <c r="CC13" s="448"/>
      <c r="CD13" s="448"/>
      <c r="CE13" s="448"/>
      <c r="CF13" s="448"/>
      <c r="CG13" s="448"/>
      <c r="CH13" s="448"/>
      <c r="CI13" s="448"/>
      <c r="CJ13" s="448"/>
      <c r="CK13" s="86"/>
      <c r="CL13" s="87"/>
    </row>
    <row r="14" spans="1:104" ht="53.25" customHeight="1">
      <c r="A14" s="438" t="s">
        <v>30</v>
      </c>
      <c r="B14" s="438" t="s">
        <v>206</v>
      </c>
      <c r="C14" s="438" t="s">
        <v>207</v>
      </c>
      <c r="D14" s="436" t="s">
        <v>248</v>
      </c>
      <c r="E14" s="436"/>
      <c r="F14" s="449" t="s">
        <v>359</v>
      </c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1"/>
      <c r="T14" s="429" t="s">
        <v>249</v>
      </c>
      <c r="U14" s="429"/>
      <c r="V14" s="429"/>
      <c r="W14" s="429"/>
      <c r="X14" s="429"/>
      <c r="Y14" s="429"/>
      <c r="Z14" s="429"/>
      <c r="AA14" s="429"/>
      <c r="AB14" s="429"/>
      <c r="AC14" s="429"/>
      <c r="AD14" s="429"/>
      <c r="AE14" s="429"/>
      <c r="AF14" s="429"/>
      <c r="AG14" s="429"/>
      <c r="AH14" s="429"/>
      <c r="AI14" s="429"/>
      <c r="AJ14" s="429"/>
      <c r="AK14" s="429"/>
      <c r="AL14" s="429"/>
      <c r="AM14" s="429"/>
      <c r="AN14" s="429"/>
      <c r="AO14" s="429"/>
      <c r="AP14" s="429"/>
      <c r="AQ14" s="429"/>
      <c r="AR14" s="429"/>
      <c r="AS14" s="429"/>
      <c r="AT14" s="429"/>
      <c r="AU14" s="429"/>
      <c r="AV14" s="429" t="s">
        <v>249</v>
      </c>
      <c r="AW14" s="429"/>
      <c r="AX14" s="429"/>
      <c r="AY14" s="429"/>
      <c r="AZ14" s="429"/>
      <c r="BA14" s="429"/>
      <c r="BB14" s="429"/>
      <c r="BC14" s="429"/>
      <c r="BD14" s="429"/>
      <c r="BE14" s="429"/>
      <c r="BF14" s="429"/>
      <c r="BG14" s="429"/>
      <c r="BH14" s="429"/>
      <c r="BI14" s="429"/>
      <c r="BJ14" s="429"/>
      <c r="BK14" s="429"/>
      <c r="BL14" s="429"/>
      <c r="BM14" s="429"/>
      <c r="BN14" s="429"/>
      <c r="BO14" s="429"/>
      <c r="BP14" s="429"/>
      <c r="BQ14" s="429"/>
      <c r="BR14" s="429"/>
      <c r="BS14" s="429"/>
      <c r="BT14" s="429"/>
      <c r="BU14" s="429"/>
      <c r="BV14" s="429"/>
      <c r="BW14" s="429"/>
      <c r="BX14" s="429"/>
      <c r="BY14" s="429"/>
      <c r="BZ14" s="429"/>
      <c r="CA14" s="429"/>
      <c r="CB14" s="429"/>
      <c r="CC14" s="429"/>
      <c r="CD14" s="429"/>
      <c r="CE14" s="429"/>
      <c r="CF14" s="429"/>
      <c r="CG14" s="429"/>
      <c r="CH14" s="429"/>
      <c r="CI14" s="429"/>
      <c r="CJ14" s="429"/>
      <c r="CK14" s="429"/>
      <c r="CL14" s="429"/>
      <c r="CM14" s="429"/>
      <c r="CN14" s="429"/>
      <c r="CO14" s="429"/>
      <c r="CP14" s="429"/>
      <c r="CQ14" s="429"/>
      <c r="CR14" s="429"/>
      <c r="CS14" s="429"/>
      <c r="CT14" s="429"/>
      <c r="CU14" s="429"/>
      <c r="CV14" s="429"/>
      <c r="CW14" s="429"/>
      <c r="CX14" s="429"/>
      <c r="CY14" s="429"/>
      <c r="CZ14" s="438" t="s">
        <v>250</v>
      </c>
    </row>
    <row r="15" spans="1:104" ht="50.25" customHeight="1">
      <c r="A15" s="439"/>
      <c r="B15" s="439"/>
      <c r="C15" s="439"/>
      <c r="D15" s="436"/>
      <c r="E15" s="436"/>
      <c r="F15" s="452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4"/>
      <c r="T15" s="429" t="s">
        <v>241</v>
      </c>
      <c r="U15" s="429"/>
      <c r="V15" s="429"/>
      <c r="W15" s="429"/>
      <c r="X15" s="429"/>
      <c r="Y15" s="429"/>
      <c r="Z15" s="429"/>
      <c r="AA15" s="429"/>
      <c r="AB15" s="429"/>
      <c r="AC15" s="429"/>
      <c r="AD15" s="429"/>
      <c r="AE15" s="429"/>
      <c r="AF15" s="429"/>
      <c r="AG15" s="429"/>
      <c r="AH15" s="429" t="s">
        <v>360</v>
      </c>
      <c r="AI15" s="429"/>
      <c r="AJ15" s="429"/>
      <c r="AK15" s="429"/>
      <c r="AL15" s="429"/>
      <c r="AM15" s="429"/>
      <c r="AN15" s="429"/>
      <c r="AO15" s="429"/>
      <c r="AP15" s="429"/>
      <c r="AQ15" s="429"/>
      <c r="AR15" s="429"/>
      <c r="AS15" s="429"/>
      <c r="AT15" s="429"/>
      <c r="AU15" s="429"/>
      <c r="AV15" s="441" t="s">
        <v>243</v>
      </c>
      <c r="AW15" s="442"/>
      <c r="AX15" s="442"/>
      <c r="AY15" s="442"/>
      <c r="AZ15" s="442"/>
      <c r="BA15" s="442"/>
      <c r="BB15" s="442"/>
      <c r="BC15" s="442"/>
      <c r="BD15" s="442"/>
      <c r="BE15" s="442"/>
      <c r="BF15" s="442"/>
      <c r="BG15" s="442"/>
      <c r="BH15" s="442"/>
      <c r="BI15" s="443"/>
      <c r="BJ15" s="441" t="s">
        <v>244</v>
      </c>
      <c r="BK15" s="442"/>
      <c r="BL15" s="442"/>
      <c r="BM15" s="442"/>
      <c r="BN15" s="442"/>
      <c r="BO15" s="442"/>
      <c r="BP15" s="442"/>
      <c r="BQ15" s="442"/>
      <c r="BR15" s="442"/>
      <c r="BS15" s="442"/>
      <c r="BT15" s="442"/>
      <c r="BU15" s="442"/>
      <c r="BV15" s="442"/>
      <c r="BW15" s="443"/>
      <c r="BX15" s="422" t="s">
        <v>361</v>
      </c>
      <c r="BY15" s="444"/>
      <c r="BZ15" s="444"/>
      <c r="CA15" s="444"/>
      <c r="CB15" s="444"/>
      <c r="CC15" s="444"/>
      <c r="CD15" s="444"/>
      <c r="CE15" s="444"/>
      <c r="CF15" s="444"/>
      <c r="CG15" s="444"/>
      <c r="CH15" s="444"/>
      <c r="CI15" s="444"/>
      <c r="CJ15" s="444"/>
      <c r="CK15" s="423"/>
      <c r="CL15" s="436" t="s">
        <v>251</v>
      </c>
      <c r="CM15" s="436"/>
      <c r="CN15" s="436"/>
      <c r="CO15" s="436"/>
      <c r="CP15" s="436"/>
      <c r="CQ15" s="436"/>
      <c r="CR15" s="436"/>
      <c r="CS15" s="436"/>
      <c r="CT15" s="436"/>
      <c r="CU15" s="436"/>
      <c r="CV15" s="436"/>
      <c r="CW15" s="436"/>
      <c r="CX15" s="436"/>
      <c r="CY15" s="436"/>
      <c r="CZ15" s="439"/>
    </row>
    <row r="16" spans="1:104" ht="35.25" customHeight="1">
      <c r="A16" s="439"/>
      <c r="B16" s="439"/>
      <c r="C16" s="439"/>
      <c r="D16" s="436"/>
      <c r="E16" s="436"/>
      <c r="F16" s="430" t="s">
        <v>76</v>
      </c>
      <c r="G16" s="431"/>
      <c r="H16" s="431"/>
      <c r="I16" s="431"/>
      <c r="J16" s="431"/>
      <c r="K16" s="431"/>
      <c r="L16" s="431"/>
      <c r="M16" s="432" t="s">
        <v>114</v>
      </c>
      <c r="N16" s="433"/>
      <c r="O16" s="433"/>
      <c r="P16" s="433"/>
      <c r="Q16" s="433"/>
      <c r="R16" s="433"/>
      <c r="S16" s="434"/>
      <c r="T16" s="430" t="s">
        <v>76</v>
      </c>
      <c r="U16" s="431"/>
      <c r="V16" s="431"/>
      <c r="W16" s="431"/>
      <c r="X16" s="431"/>
      <c r="Y16" s="431"/>
      <c r="Z16" s="431"/>
      <c r="AA16" s="432" t="s">
        <v>114</v>
      </c>
      <c r="AB16" s="433"/>
      <c r="AC16" s="433"/>
      <c r="AD16" s="433"/>
      <c r="AE16" s="433"/>
      <c r="AF16" s="433"/>
      <c r="AG16" s="434"/>
      <c r="AH16" s="430" t="s">
        <v>76</v>
      </c>
      <c r="AI16" s="431"/>
      <c r="AJ16" s="431"/>
      <c r="AK16" s="431"/>
      <c r="AL16" s="431"/>
      <c r="AM16" s="431"/>
      <c r="AN16" s="431"/>
      <c r="AO16" s="432" t="s">
        <v>114</v>
      </c>
      <c r="AP16" s="433"/>
      <c r="AQ16" s="433"/>
      <c r="AR16" s="433"/>
      <c r="AS16" s="433"/>
      <c r="AT16" s="433"/>
      <c r="AU16" s="434"/>
      <c r="AV16" s="430" t="s">
        <v>76</v>
      </c>
      <c r="AW16" s="431"/>
      <c r="AX16" s="431"/>
      <c r="AY16" s="431"/>
      <c r="AZ16" s="431"/>
      <c r="BA16" s="431"/>
      <c r="BB16" s="431"/>
      <c r="BC16" s="432" t="s">
        <v>114</v>
      </c>
      <c r="BD16" s="433"/>
      <c r="BE16" s="433"/>
      <c r="BF16" s="433"/>
      <c r="BG16" s="433"/>
      <c r="BH16" s="433"/>
      <c r="BI16" s="434"/>
      <c r="BJ16" s="430" t="s">
        <v>76</v>
      </c>
      <c r="BK16" s="431"/>
      <c r="BL16" s="431"/>
      <c r="BM16" s="431"/>
      <c r="BN16" s="431"/>
      <c r="BO16" s="431"/>
      <c r="BP16" s="431"/>
      <c r="BQ16" s="432" t="s">
        <v>114</v>
      </c>
      <c r="BR16" s="433"/>
      <c r="BS16" s="433"/>
      <c r="BT16" s="433"/>
      <c r="BU16" s="433"/>
      <c r="BV16" s="433"/>
      <c r="BW16" s="434"/>
      <c r="BX16" s="430" t="s">
        <v>76</v>
      </c>
      <c r="BY16" s="431"/>
      <c r="BZ16" s="431"/>
      <c r="CA16" s="431"/>
      <c r="CB16" s="431"/>
      <c r="CC16" s="431"/>
      <c r="CD16" s="431"/>
      <c r="CE16" s="432" t="s">
        <v>114</v>
      </c>
      <c r="CF16" s="433"/>
      <c r="CG16" s="433"/>
      <c r="CH16" s="433"/>
      <c r="CI16" s="433"/>
      <c r="CJ16" s="433"/>
      <c r="CK16" s="434"/>
      <c r="CL16" s="430" t="s">
        <v>76</v>
      </c>
      <c r="CM16" s="431"/>
      <c r="CN16" s="431"/>
      <c r="CO16" s="431"/>
      <c r="CP16" s="431"/>
      <c r="CQ16" s="431"/>
      <c r="CR16" s="456"/>
      <c r="CS16" s="432" t="s">
        <v>113</v>
      </c>
      <c r="CT16" s="433"/>
      <c r="CU16" s="433"/>
      <c r="CV16" s="433"/>
      <c r="CW16" s="433"/>
      <c r="CX16" s="433"/>
      <c r="CY16" s="434"/>
      <c r="CZ16" s="439"/>
    </row>
    <row r="17" spans="1:120" ht="42" customHeight="1">
      <c r="A17" s="439"/>
      <c r="B17" s="439"/>
      <c r="C17" s="439"/>
      <c r="D17" s="436" t="s">
        <v>122</v>
      </c>
      <c r="E17" s="436" t="s">
        <v>113</v>
      </c>
      <c r="F17" s="88" t="s">
        <v>252</v>
      </c>
      <c r="G17" s="437" t="s">
        <v>253</v>
      </c>
      <c r="H17" s="437"/>
      <c r="I17" s="437"/>
      <c r="J17" s="437"/>
      <c r="K17" s="437"/>
      <c r="L17" s="437"/>
      <c r="M17" s="88" t="s">
        <v>252</v>
      </c>
      <c r="N17" s="437" t="s">
        <v>253</v>
      </c>
      <c r="O17" s="437"/>
      <c r="P17" s="437"/>
      <c r="Q17" s="437"/>
      <c r="R17" s="437"/>
      <c r="S17" s="437"/>
      <c r="T17" s="90" t="s">
        <v>252</v>
      </c>
      <c r="U17" s="429" t="s">
        <v>253</v>
      </c>
      <c r="V17" s="429"/>
      <c r="W17" s="429"/>
      <c r="X17" s="429"/>
      <c r="Y17" s="429"/>
      <c r="Z17" s="429"/>
      <c r="AA17" s="90" t="s">
        <v>252</v>
      </c>
      <c r="AB17" s="429" t="s">
        <v>253</v>
      </c>
      <c r="AC17" s="429"/>
      <c r="AD17" s="429"/>
      <c r="AE17" s="429"/>
      <c r="AF17" s="429"/>
      <c r="AG17" s="429"/>
      <c r="AH17" s="90" t="s">
        <v>252</v>
      </c>
      <c r="AI17" s="429" t="s">
        <v>253</v>
      </c>
      <c r="AJ17" s="429"/>
      <c r="AK17" s="429"/>
      <c r="AL17" s="429"/>
      <c r="AM17" s="429"/>
      <c r="AN17" s="429"/>
      <c r="AO17" s="90" t="s">
        <v>252</v>
      </c>
      <c r="AP17" s="429" t="s">
        <v>253</v>
      </c>
      <c r="AQ17" s="429"/>
      <c r="AR17" s="429"/>
      <c r="AS17" s="429"/>
      <c r="AT17" s="429"/>
      <c r="AU17" s="429"/>
      <c r="AV17" s="90" t="s">
        <v>252</v>
      </c>
      <c r="AW17" s="429" t="s">
        <v>253</v>
      </c>
      <c r="AX17" s="429"/>
      <c r="AY17" s="429"/>
      <c r="AZ17" s="429"/>
      <c r="BA17" s="429"/>
      <c r="BB17" s="429"/>
      <c r="BC17" s="90" t="s">
        <v>252</v>
      </c>
      <c r="BD17" s="429" t="s">
        <v>253</v>
      </c>
      <c r="BE17" s="429"/>
      <c r="BF17" s="429"/>
      <c r="BG17" s="429"/>
      <c r="BH17" s="429"/>
      <c r="BI17" s="429"/>
      <c r="BJ17" s="90" t="s">
        <v>252</v>
      </c>
      <c r="BK17" s="429" t="s">
        <v>253</v>
      </c>
      <c r="BL17" s="429"/>
      <c r="BM17" s="429"/>
      <c r="BN17" s="429"/>
      <c r="BO17" s="429"/>
      <c r="BP17" s="429"/>
      <c r="BQ17" s="90" t="s">
        <v>252</v>
      </c>
      <c r="BR17" s="429" t="s">
        <v>253</v>
      </c>
      <c r="BS17" s="429"/>
      <c r="BT17" s="429"/>
      <c r="BU17" s="429"/>
      <c r="BV17" s="429"/>
      <c r="BW17" s="429"/>
      <c r="BX17" s="90" t="s">
        <v>252</v>
      </c>
      <c r="BY17" s="429" t="s">
        <v>253</v>
      </c>
      <c r="BZ17" s="429"/>
      <c r="CA17" s="429"/>
      <c r="CB17" s="429"/>
      <c r="CC17" s="429"/>
      <c r="CD17" s="429"/>
      <c r="CE17" s="90" t="s">
        <v>252</v>
      </c>
      <c r="CF17" s="429" t="s">
        <v>253</v>
      </c>
      <c r="CG17" s="429"/>
      <c r="CH17" s="429"/>
      <c r="CI17" s="429"/>
      <c r="CJ17" s="429"/>
      <c r="CK17" s="429"/>
      <c r="CL17" s="88" t="s">
        <v>252</v>
      </c>
      <c r="CM17" s="437" t="s">
        <v>253</v>
      </c>
      <c r="CN17" s="437"/>
      <c r="CO17" s="437"/>
      <c r="CP17" s="437"/>
      <c r="CQ17" s="437"/>
      <c r="CR17" s="437"/>
      <c r="CS17" s="88" t="s">
        <v>252</v>
      </c>
      <c r="CT17" s="437" t="s">
        <v>253</v>
      </c>
      <c r="CU17" s="437"/>
      <c r="CV17" s="437"/>
      <c r="CW17" s="437"/>
      <c r="CX17" s="437"/>
      <c r="CY17" s="437"/>
      <c r="CZ17" s="439"/>
    </row>
    <row r="18" spans="1:120" ht="120" customHeight="1">
      <c r="A18" s="440"/>
      <c r="B18" s="440"/>
      <c r="C18" s="440"/>
      <c r="D18" s="436"/>
      <c r="E18" s="436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40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A5:AU5"/>
    <mergeCell ref="CW1:CZ1"/>
    <mergeCell ref="CW2:CZ2"/>
    <mergeCell ref="CW3:CZ3"/>
    <mergeCell ref="A4:AU4"/>
    <mergeCell ref="CW4:CZ4"/>
    <mergeCell ref="A6:AU6"/>
    <mergeCell ref="A7:AU7"/>
    <mergeCell ref="A8:AU8"/>
    <mergeCell ref="A9:AU9"/>
    <mergeCell ref="A10:AU10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BD17:BI17"/>
    <mergeCell ref="F16:L16"/>
    <mergeCell ref="M16:S16"/>
    <mergeCell ref="T16:Z16"/>
    <mergeCell ref="AA16:AG16"/>
    <mergeCell ref="AH16:AN16"/>
    <mergeCell ref="AO16:AU16"/>
    <mergeCell ref="AB17:AG17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2025-04-07T04:36:59Z</dcterms:modified>
</cp:coreProperties>
</file>